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D"/>
  </numFmts>
  <fonts count="3">
    <font>
      <sz val="10.0"/>
      <color rgb="FF000000"/>
      <name val="Arial"/>
    </font>
    <font>
      <b/>
      <sz val="14.0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vertical="bottom"/>
    </xf>
    <xf borderId="0" fillId="0" fontId="1" numFmtId="0" xfId="0" applyAlignment="1" applyFont="1">
      <alignment/>
    </xf>
    <xf borderId="0" fillId="0" fontId="2" numFmtId="164" xfId="0" applyFont="1" applyNumberFormat="1"/>
    <xf borderId="0" fillId="0" fontId="2" numFmtId="14" xfId="0" applyFont="1" applyNumberFormat="1"/>
  </cellXfs>
  <cellStyles count="1">
    <cellStyle xfId="0" name="Normal" builtinId="0"/>
  </cellStyles>
  <dxfs count="2">
    <dxf>
      <font>
        <color rgb="FFD9D9D9"/>
      </font>
      <fill>
        <patternFill patternType="none"/>
      </fill>
      <alignment/>
      <border/>
    </dxf>
    <dxf>
      <font/>
      <fill>
        <patternFill patternType="solid">
          <fgColor rgb="FFCCCCCC"/>
          <bgColor rgb="FFCCCCCC"/>
        </patternFill>
      </fill>
      <alignment/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/>
  </sheetPr>
  <sheetViews>
    <sheetView workbookViewId="0"/>
  </sheetViews>
  <sheetFormatPr customHeight="1" defaultColWidth="14.43" defaultRowHeight="15.75"/>
  <sheetData>
    <row r="1">
      <c r="A1" s="1">
        <v>2018.0</v>
      </c>
    </row>
    <row r="3">
      <c r="A3" t="str">
        <f t="shared" ref="A3:A377" si="1">IF(DAY(C3)=1,TEXT(C3,"MMMM"),"")</f>
        <v/>
      </c>
      <c r="B3" s="2">
        <f t="shared" ref="B3:B377" si="2">C3</f>
        <v>43096</v>
      </c>
      <c r="C3" s="3">
        <f t="shared" ref="C3:C7" si="3">C4-1</f>
        <v>43096</v>
      </c>
    </row>
    <row r="4">
      <c r="A4" t="str">
        <f t="shared" si="1"/>
        <v/>
      </c>
      <c r="B4" s="2">
        <f t="shared" si="2"/>
        <v>43097</v>
      </c>
      <c r="C4" s="3">
        <f t="shared" si="3"/>
        <v>43097</v>
      </c>
    </row>
    <row r="5">
      <c r="A5" t="str">
        <f t="shared" si="1"/>
        <v/>
      </c>
      <c r="B5" s="2">
        <f t="shared" si="2"/>
        <v>43098</v>
      </c>
      <c r="C5" s="3">
        <f t="shared" si="3"/>
        <v>43098</v>
      </c>
    </row>
    <row r="6">
      <c r="A6" t="str">
        <f t="shared" si="1"/>
        <v/>
      </c>
      <c r="B6" s="2">
        <f t="shared" si="2"/>
        <v>43099</v>
      </c>
      <c r="C6" s="3">
        <f t="shared" si="3"/>
        <v>43099</v>
      </c>
    </row>
    <row r="7">
      <c r="A7" t="str">
        <f t="shared" si="1"/>
        <v/>
      </c>
      <c r="B7" s="2">
        <f t="shared" si="2"/>
        <v>43100</v>
      </c>
      <c r="C7" s="3">
        <f t="shared" si="3"/>
        <v>43100</v>
      </c>
    </row>
    <row r="8">
      <c r="A8" t="str">
        <f t="shared" si="1"/>
        <v>Januar</v>
      </c>
      <c r="B8" s="2">
        <f t="shared" si="2"/>
        <v>43101</v>
      </c>
      <c r="C8" s="3">
        <f>DATE(A1,1,1)</f>
        <v>43101</v>
      </c>
    </row>
    <row r="9">
      <c r="A9" t="str">
        <f t="shared" si="1"/>
        <v/>
      </c>
      <c r="B9" s="2">
        <f t="shared" si="2"/>
        <v>43102</v>
      </c>
      <c r="C9" s="3">
        <f t="shared" ref="C9:C377" si="4">C8+1</f>
        <v>43102</v>
      </c>
    </row>
    <row r="10">
      <c r="A10" t="str">
        <f t="shared" si="1"/>
        <v/>
      </c>
      <c r="B10" s="2">
        <f t="shared" si="2"/>
        <v>43103</v>
      </c>
      <c r="C10" s="3">
        <f t="shared" si="4"/>
        <v>43103</v>
      </c>
    </row>
    <row r="11">
      <c r="A11" t="str">
        <f t="shared" si="1"/>
        <v/>
      </c>
      <c r="B11" s="2">
        <f t="shared" si="2"/>
        <v>43104</v>
      </c>
      <c r="C11" s="3">
        <f t="shared" si="4"/>
        <v>43104</v>
      </c>
    </row>
    <row r="12">
      <c r="A12" t="str">
        <f t="shared" si="1"/>
        <v/>
      </c>
      <c r="B12" s="2">
        <f t="shared" si="2"/>
        <v>43105</v>
      </c>
      <c r="C12" s="3">
        <f t="shared" si="4"/>
        <v>43105</v>
      </c>
    </row>
    <row r="13">
      <c r="A13" t="str">
        <f t="shared" si="1"/>
        <v/>
      </c>
      <c r="B13" s="2">
        <f t="shared" si="2"/>
        <v>43106</v>
      </c>
      <c r="C13" s="3">
        <f t="shared" si="4"/>
        <v>43106</v>
      </c>
    </row>
    <row r="14">
      <c r="A14" t="str">
        <f t="shared" si="1"/>
        <v/>
      </c>
      <c r="B14" s="2">
        <f t="shared" si="2"/>
        <v>43107</v>
      </c>
      <c r="C14" s="3">
        <f t="shared" si="4"/>
        <v>43107</v>
      </c>
    </row>
    <row r="15">
      <c r="A15" t="str">
        <f t="shared" si="1"/>
        <v/>
      </c>
      <c r="B15" s="2">
        <f t="shared" si="2"/>
        <v>43108</v>
      </c>
      <c r="C15" s="3">
        <f t="shared" si="4"/>
        <v>43108</v>
      </c>
    </row>
    <row r="16">
      <c r="A16" t="str">
        <f t="shared" si="1"/>
        <v/>
      </c>
      <c r="B16" s="2">
        <f t="shared" si="2"/>
        <v>43109</v>
      </c>
      <c r="C16" s="3">
        <f t="shared" si="4"/>
        <v>43109</v>
      </c>
    </row>
    <row r="17">
      <c r="A17" t="str">
        <f t="shared" si="1"/>
        <v/>
      </c>
      <c r="B17" s="2">
        <f t="shared" si="2"/>
        <v>43110</v>
      </c>
      <c r="C17" s="3">
        <f t="shared" si="4"/>
        <v>43110</v>
      </c>
    </row>
    <row r="18">
      <c r="A18" t="str">
        <f t="shared" si="1"/>
        <v/>
      </c>
      <c r="B18" s="2">
        <f t="shared" si="2"/>
        <v>43111</v>
      </c>
      <c r="C18" s="3">
        <f t="shared" si="4"/>
        <v>43111</v>
      </c>
    </row>
    <row r="19">
      <c r="A19" t="str">
        <f t="shared" si="1"/>
        <v/>
      </c>
      <c r="B19" s="2">
        <f t="shared" si="2"/>
        <v>43112</v>
      </c>
      <c r="C19" s="3">
        <f t="shared" si="4"/>
        <v>43112</v>
      </c>
    </row>
    <row r="20">
      <c r="A20" t="str">
        <f t="shared" si="1"/>
        <v/>
      </c>
      <c r="B20" s="2">
        <f t="shared" si="2"/>
        <v>43113</v>
      </c>
      <c r="C20" s="3">
        <f t="shared" si="4"/>
        <v>43113</v>
      </c>
    </row>
    <row r="21">
      <c r="A21" t="str">
        <f t="shared" si="1"/>
        <v/>
      </c>
      <c r="B21" s="2">
        <f t="shared" si="2"/>
        <v>43114</v>
      </c>
      <c r="C21" s="3">
        <f t="shared" si="4"/>
        <v>43114</v>
      </c>
    </row>
    <row r="22">
      <c r="A22" t="str">
        <f t="shared" si="1"/>
        <v/>
      </c>
      <c r="B22" s="2">
        <f t="shared" si="2"/>
        <v>43115</v>
      </c>
      <c r="C22" s="3">
        <f t="shared" si="4"/>
        <v>43115</v>
      </c>
    </row>
    <row r="23">
      <c r="A23" t="str">
        <f t="shared" si="1"/>
        <v/>
      </c>
      <c r="B23" s="2">
        <f t="shared" si="2"/>
        <v>43116</v>
      </c>
      <c r="C23" s="3">
        <f t="shared" si="4"/>
        <v>43116</v>
      </c>
    </row>
    <row r="24">
      <c r="A24" t="str">
        <f t="shared" si="1"/>
        <v/>
      </c>
      <c r="B24" s="2">
        <f t="shared" si="2"/>
        <v>43117</v>
      </c>
      <c r="C24" s="3">
        <f t="shared" si="4"/>
        <v>43117</v>
      </c>
    </row>
    <row r="25">
      <c r="A25" t="str">
        <f t="shared" si="1"/>
        <v/>
      </c>
      <c r="B25" s="2">
        <f t="shared" si="2"/>
        <v>43118</v>
      </c>
      <c r="C25" s="3">
        <f t="shared" si="4"/>
        <v>43118</v>
      </c>
    </row>
    <row r="26">
      <c r="A26" t="str">
        <f t="shared" si="1"/>
        <v/>
      </c>
      <c r="B26" s="2">
        <f t="shared" si="2"/>
        <v>43119</v>
      </c>
      <c r="C26" s="3">
        <f t="shared" si="4"/>
        <v>43119</v>
      </c>
    </row>
    <row r="27">
      <c r="A27" t="str">
        <f t="shared" si="1"/>
        <v/>
      </c>
      <c r="B27" s="2">
        <f t="shared" si="2"/>
        <v>43120</v>
      </c>
      <c r="C27" s="3">
        <f t="shared" si="4"/>
        <v>43120</v>
      </c>
    </row>
    <row r="28">
      <c r="A28" t="str">
        <f t="shared" si="1"/>
        <v/>
      </c>
      <c r="B28" s="2">
        <f t="shared" si="2"/>
        <v>43121</v>
      </c>
      <c r="C28" s="3">
        <f t="shared" si="4"/>
        <v>43121</v>
      </c>
    </row>
    <row r="29">
      <c r="A29" t="str">
        <f t="shared" si="1"/>
        <v/>
      </c>
      <c r="B29" s="2">
        <f t="shared" si="2"/>
        <v>43122</v>
      </c>
      <c r="C29" s="3">
        <f t="shared" si="4"/>
        <v>43122</v>
      </c>
    </row>
    <row r="30">
      <c r="A30" t="str">
        <f t="shared" si="1"/>
        <v/>
      </c>
      <c r="B30" s="2">
        <f t="shared" si="2"/>
        <v>43123</v>
      </c>
      <c r="C30" s="3">
        <f t="shared" si="4"/>
        <v>43123</v>
      </c>
    </row>
    <row r="31">
      <c r="A31" t="str">
        <f t="shared" si="1"/>
        <v/>
      </c>
      <c r="B31" s="2">
        <f t="shared" si="2"/>
        <v>43124</v>
      </c>
      <c r="C31" s="3">
        <f t="shared" si="4"/>
        <v>43124</v>
      </c>
    </row>
    <row r="32">
      <c r="A32" t="str">
        <f t="shared" si="1"/>
        <v/>
      </c>
      <c r="B32" s="2">
        <f t="shared" si="2"/>
        <v>43125</v>
      </c>
      <c r="C32" s="3">
        <f t="shared" si="4"/>
        <v>43125</v>
      </c>
    </row>
    <row r="33">
      <c r="A33" t="str">
        <f t="shared" si="1"/>
        <v/>
      </c>
      <c r="B33" s="2">
        <f t="shared" si="2"/>
        <v>43126</v>
      </c>
      <c r="C33" s="3">
        <f t="shared" si="4"/>
        <v>43126</v>
      </c>
    </row>
    <row r="34">
      <c r="A34" t="str">
        <f t="shared" si="1"/>
        <v/>
      </c>
      <c r="B34" s="2">
        <f t="shared" si="2"/>
        <v>43127</v>
      </c>
      <c r="C34" s="3">
        <f t="shared" si="4"/>
        <v>43127</v>
      </c>
    </row>
    <row r="35">
      <c r="A35" t="str">
        <f t="shared" si="1"/>
        <v/>
      </c>
      <c r="B35" s="2">
        <f t="shared" si="2"/>
        <v>43128</v>
      </c>
      <c r="C35" s="3">
        <f t="shared" si="4"/>
        <v>43128</v>
      </c>
    </row>
    <row r="36">
      <c r="A36" t="str">
        <f t="shared" si="1"/>
        <v/>
      </c>
      <c r="B36" s="2">
        <f t="shared" si="2"/>
        <v>43129</v>
      </c>
      <c r="C36" s="3">
        <f t="shared" si="4"/>
        <v>43129</v>
      </c>
    </row>
    <row r="37">
      <c r="A37" t="str">
        <f t="shared" si="1"/>
        <v/>
      </c>
      <c r="B37" s="2">
        <f t="shared" si="2"/>
        <v>43130</v>
      </c>
      <c r="C37" s="3">
        <f t="shared" si="4"/>
        <v>43130</v>
      </c>
    </row>
    <row r="38">
      <c r="A38" t="str">
        <f t="shared" si="1"/>
        <v/>
      </c>
      <c r="B38" s="2">
        <f t="shared" si="2"/>
        <v>43131</v>
      </c>
      <c r="C38" s="3">
        <f t="shared" si="4"/>
        <v>43131</v>
      </c>
    </row>
    <row r="39">
      <c r="A39" t="str">
        <f t="shared" si="1"/>
        <v>Februar</v>
      </c>
      <c r="B39" s="2">
        <f t="shared" si="2"/>
        <v>43132</v>
      </c>
      <c r="C39" s="3">
        <f t="shared" si="4"/>
        <v>43132</v>
      </c>
    </row>
    <row r="40">
      <c r="A40" t="str">
        <f t="shared" si="1"/>
        <v/>
      </c>
      <c r="B40" s="2">
        <f t="shared" si="2"/>
        <v>43133</v>
      </c>
      <c r="C40" s="3">
        <f t="shared" si="4"/>
        <v>43133</v>
      </c>
    </row>
    <row r="41">
      <c r="A41" t="str">
        <f t="shared" si="1"/>
        <v/>
      </c>
      <c r="B41" s="2">
        <f t="shared" si="2"/>
        <v>43134</v>
      </c>
      <c r="C41" s="3">
        <f t="shared" si="4"/>
        <v>43134</v>
      </c>
    </row>
    <row r="42">
      <c r="A42" t="str">
        <f t="shared" si="1"/>
        <v/>
      </c>
      <c r="B42" s="2">
        <f t="shared" si="2"/>
        <v>43135</v>
      </c>
      <c r="C42" s="3">
        <f t="shared" si="4"/>
        <v>43135</v>
      </c>
    </row>
    <row r="43">
      <c r="A43" t="str">
        <f t="shared" si="1"/>
        <v/>
      </c>
      <c r="B43" s="2">
        <f t="shared" si="2"/>
        <v>43136</v>
      </c>
      <c r="C43" s="3">
        <f t="shared" si="4"/>
        <v>43136</v>
      </c>
    </row>
    <row r="44">
      <c r="A44" t="str">
        <f t="shared" si="1"/>
        <v/>
      </c>
      <c r="B44" s="2">
        <f t="shared" si="2"/>
        <v>43137</v>
      </c>
      <c r="C44" s="3">
        <f t="shared" si="4"/>
        <v>43137</v>
      </c>
    </row>
    <row r="45">
      <c r="A45" t="str">
        <f t="shared" si="1"/>
        <v/>
      </c>
      <c r="B45" s="2">
        <f t="shared" si="2"/>
        <v>43138</v>
      </c>
      <c r="C45" s="3">
        <f t="shared" si="4"/>
        <v>43138</v>
      </c>
    </row>
    <row r="46">
      <c r="A46" t="str">
        <f t="shared" si="1"/>
        <v/>
      </c>
      <c r="B46" s="2">
        <f t="shared" si="2"/>
        <v>43139</v>
      </c>
      <c r="C46" s="3">
        <f t="shared" si="4"/>
        <v>43139</v>
      </c>
    </row>
    <row r="47">
      <c r="A47" t="str">
        <f t="shared" si="1"/>
        <v/>
      </c>
      <c r="B47" s="2">
        <f t="shared" si="2"/>
        <v>43140</v>
      </c>
      <c r="C47" s="3">
        <f t="shared" si="4"/>
        <v>43140</v>
      </c>
    </row>
    <row r="48">
      <c r="A48" t="str">
        <f t="shared" si="1"/>
        <v/>
      </c>
      <c r="B48" s="2">
        <f t="shared" si="2"/>
        <v>43141</v>
      </c>
      <c r="C48" s="3">
        <f t="shared" si="4"/>
        <v>43141</v>
      </c>
    </row>
    <row r="49">
      <c r="A49" t="str">
        <f t="shared" si="1"/>
        <v/>
      </c>
      <c r="B49" s="2">
        <f t="shared" si="2"/>
        <v>43142</v>
      </c>
      <c r="C49" s="3">
        <f t="shared" si="4"/>
        <v>43142</v>
      </c>
    </row>
    <row r="50">
      <c r="A50" t="str">
        <f t="shared" si="1"/>
        <v/>
      </c>
      <c r="B50" s="2">
        <f t="shared" si="2"/>
        <v>43143</v>
      </c>
      <c r="C50" s="3">
        <f t="shared" si="4"/>
        <v>43143</v>
      </c>
    </row>
    <row r="51">
      <c r="A51" t="str">
        <f t="shared" si="1"/>
        <v/>
      </c>
      <c r="B51" s="2">
        <f t="shared" si="2"/>
        <v>43144</v>
      </c>
      <c r="C51" s="3">
        <f t="shared" si="4"/>
        <v>43144</v>
      </c>
    </row>
    <row r="52">
      <c r="A52" t="str">
        <f t="shared" si="1"/>
        <v/>
      </c>
      <c r="B52" s="2">
        <f t="shared" si="2"/>
        <v>43145</v>
      </c>
      <c r="C52" s="3">
        <f t="shared" si="4"/>
        <v>43145</v>
      </c>
    </row>
    <row r="53">
      <c r="A53" t="str">
        <f t="shared" si="1"/>
        <v/>
      </c>
      <c r="B53" s="2">
        <f t="shared" si="2"/>
        <v>43146</v>
      </c>
      <c r="C53" s="3">
        <f t="shared" si="4"/>
        <v>43146</v>
      </c>
    </row>
    <row r="54">
      <c r="A54" t="str">
        <f t="shared" si="1"/>
        <v/>
      </c>
      <c r="B54" s="2">
        <f t="shared" si="2"/>
        <v>43147</v>
      </c>
      <c r="C54" s="3">
        <f t="shared" si="4"/>
        <v>43147</v>
      </c>
    </row>
    <row r="55">
      <c r="A55" t="str">
        <f t="shared" si="1"/>
        <v/>
      </c>
      <c r="B55" s="2">
        <f t="shared" si="2"/>
        <v>43148</v>
      </c>
      <c r="C55" s="3">
        <f t="shared" si="4"/>
        <v>43148</v>
      </c>
    </row>
    <row r="56">
      <c r="A56" t="str">
        <f t="shared" si="1"/>
        <v/>
      </c>
      <c r="B56" s="2">
        <f t="shared" si="2"/>
        <v>43149</v>
      </c>
      <c r="C56" s="3">
        <f t="shared" si="4"/>
        <v>43149</v>
      </c>
    </row>
    <row r="57">
      <c r="A57" t="str">
        <f t="shared" si="1"/>
        <v/>
      </c>
      <c r="B57" s="2">
        <f t="shared" si="2"/>
        <v>43150</v>
      </c>
      <c r="C57" s="3">
        <f t="shared" si="4"/>
        <v>43150</v>
      </c>
    </row>
    <row r="58">
      <c r="A58" t="str">
        <f t="shared" si="1"/>
        <v/>
      </c>
      <c r="B58" s="2">
        <f t="shared" si="2"/>
        <v>43151</v>
      </c>
      <c r="C58" s="3">
        <f t="shared" si="4"/>
        <v>43151</v>
      </c>
    </row>
    <row r="59">
      <c r="A59" t="str">
        <f t="shared" si="1"/>
        <v/>
      </c>
      <c r="B59" s="2">
        <f t="shared" si="2"/>
        <v>43152</v>
      </c>
      <c r="C59" s="3">
        <f t="shared" si="4"/>
        <v>43152</v>
      </c>
    </row>
    <row r="60">
      <c r="A60" t="str">
        <f t="shared" si="1"/>
        <v/>
      </c>
      <c r="B60" s="2">
        <f t="shared" si="2"/>
        <v>43153</v>
      </c>
      <c r="C60" s="3">
        <f t="shared" si="4"/>
        <v>43153</v>
      </c>
    </row>
    <row r="61">
      <c r="A61" t="str">
        <f t="shared" si="1"/>
        <v/>
      </c>
      <c r="B61" s="2">
        <f t="shared" si="2"/>
        <v>43154</v>
      </c>
      <c r="C61" s="3">
        <f t="shared" si="4"/>
        <v>43154</v>
      </c>
    </row>
    <row r="62">
      <c r="A62" t="str">
        <f t="shared" si="1"/>
        <v/>
      </c>
      <c r="B62" s="2">
        <f t="shared" si="2"/>
        <v>43155</v>
      </c>
      <c r="C62" s="3">
        <f t="shared" si="4"/>
        <v>43155</v>
      </c>
    </row>
    <row r="63">
      <c r="A63" t="str">
        <f t="shared" si="1"/>
        <v/>
      </c>
      <c r="B63" s="2">
        <f t="shared" si="2"/>
        <v>43156</v>
      </c>
      <c r="C63" s="3">
        <f t="shared" si="4"/>
        <v>43156</v>
      </c>
    </row>
    <row r="64">
      <c r="A64" t="str">
        <f t="shared" si="1"/>
        <v/>
      </c>
      <c r="B64" s="2">
        <f t="shared" si="2"/>
        <v>43157</v>
      </c>
      <c r="C64" s="3">
        <f t="shared" si="4"/>
        <v>43157</v>
      </c>
    </row>
    <row r="65">
      <c r="A65" t="str">
        <f t="shared" si="1"/>
        <v/>
      </c>
      <c r="B65" s="2">
        <f t="shared" si="2"/>
        <v>43158</v>
      </c>
      <c r="C65" s="3">
        <f t="shared" si="4"/>
        <v>43158</v>
      </c>
    </row>
    <row r="66">
      <c r="A66" t="str">
        <f t="shared" si="1"/>
        <v/>
      </c>
      <c r="B66" s="2">
        <f t="shared" si="2"/>
        <v>43159</v>
      </c>
      <c r="C66" s="3">
        <f t="shared" si="4"/>
        <v>43159</v>
      </c>
    </row>
    <row r="67">
      <c r="A67" t="str">
        <f t="shared" si="1"/>
        <v>März</v>
      </c>
      <c r="B67" s="2">
        <f t="shared" si="2"/>
        <v>43160</v>
      </c>
      <c r="C67" s="3">
        <f t="shared" si="4"/>
        <v>43160</v>
      </c>
    </row>
    <row r="68">
      <c r="A68" t="str">
        <f t="shared" si="1"/>
        <v/>
      </c>
      <c r="B68" s="2">
        <f t="shared" si="2"/>
        <v>43161</v>
      </c>
      <c r="C68" s="3">
        <f t="shared" si="4"/>
        <v>43161</v>
      </c>
    </row>
    <row r="69">
      <c r="A69" t="str">
        <f t="shared" si="1"/>
        <v/>
      </c>
      <c r="B69" s="2">
        <f t="shared" si="2"/>
        <v>43162</v>
      </c>
      <c r="C69" s="3">
        <f t="shared" si="4"/>
        <v>43162</v>
      </c>
    </row>
    <row r="70">
      <c r="A70" t="str">
        <f t="shared" si="1"/>
        <v/>
      </c>
      <c r="B70" s="2">
        <f t="shared" si="2"/>
        <v>43163</v>
      </c>
      <c r="C70" s="3">
        <f t="shared" si="4"/>
        <v>43163</v>
      </c>
    </row>
    <row r="71">
      <c r="A71" t="str">
        <f t="shared" si="1"/>
        <v/>
      </c>
      <c r="B71" s="2">
        <f t="shared" si="2"/>
        <v>43164</v>
      </c>
      <c r="C71" s="3">
        <f t="shared" si="4"/>
        <v>43164</v>
      </c>
    </row>
    <row r="72">
      <c r="A72" t="str">
        <f t="shared" si="1"/>
        <v/>
      </c>
      <c r="B72" s="2">
        <f t="shared" si="2"/>
        <v>43165</v>
      </c>
      <c r="C72" s="3">
        <f t="shared" si="4"/>
        <v>43165</v>
      </c>
    </row>
    <row r="73">
      <c r="A73" t="str">
        <f t="shared" si="1"/>
        <v/>
      </c>
      <c r="B73" s="2">
        <f t="shared" si="2"/>
        <v>43166</v>
      </c>
      <c r="C73" s="3">
        <f t="shared" si="4"/>
        <v>43166</v>
      </c>
    </row>
    <row r="74">
      <c r="A74" t="str">
        <f t="shared" si="1"/>
        <v/>
      </c>
      <c r="B74" s="2">
        <f t="shared" si="2"/>
        <v>43167</v>
      </c>
      <c r="C74" s="3">
        <f t="shared" si="4"/>
        <v>43167</v>
      </c>
    </row>
    <row r="75">
      <c r="A75" t="str">
        <f t="shared" si="1"/>
        <v/>
      </c>
      <c r="B75" s="2">
        <f t="shared" si="2"/>
        <v>43168</v>
      </c>
      <c r="C75" s="3">
        <f t="shared" si="4"/>
        <v>43168</v>
      </c>
    </row>
    <row r="76">
      <c r="A76" t="str">
        <f t="shared" si="1"/>
        <v/>
      </c>
      <c r="B76" s="2">
        <f t="shared" si="2"/>
        <v>43169</v>
      </c>
      <c r="C76" s="3">
        <f t="shared" si="4"/>
        <v>43169</v>
      </c>
    </row>
    <row r="77">
      <c r="A77" t="str">
        <f t="shared" si="1"/>
        <v/>
      </c>
      <c r="B77" s="2">
        <f t="shared" si="2"/>
        <v>43170</v>
      </c>
      <c r="C77" s="3">
        <f t="shared" si="4"/>
        <v>43170</v>
      </c>
    </row>
    <row r="78">
      <c r="A78" t="str">
        <f t="shared" si="1"/>
        <v/>
      </c>
      <c r="B78" s="2">
        <f t="shared" si="2"/>
        <v>43171</v>
      </c>
      <c r="C78" s="3">
        <f t="shared" si="4"/>
        <v>43171</v>
      </c>
    </row>
    <row r="79">
      <c r="A79" t="str">
        <f t="shared" si="1"/>
        <v/>
      </c>
      <c r="B79" s="2">
        <f t="shared" si="2"/>
        <v>43172</v>
      </c>
      <c r="C79" s="3">
        <f t="shared" si="4"/>
        <v>43172</v>
      </c>
    </row>
    <row r="80">
      <c r="A80" t="str">
        <f t="shared" si="1"/>
        <v/>
      </c>
      <c r="B80" s="2">
        <f t="shared" si="2"/>
        <v>43173</v>
      </c>
      <c r="C80" s="3">
        <f t="shared" si="4"/>
        <v>43173</v>
      </c>
    </row>
    <row r="81">
      <c r="A81" t="str">
        <f t="shared" si="1"/>
        <v/>
      </c>
      <c r="B81" s="2">
        <f t="shared" si="2"/>
        <v>43174</v>
      </c>
      <c r="C81" s="3">
        <f t="shared" si="4"/>
        <v>43174</v>
      </c>
    </row>
    <row r="82">
      <c r="A82" t="str">
        <f t="shared" si="1"/>
        <v/>
      </c>
      <c r="B82" s="2">
        <f t="shared" si="2"/>
        <v>43175</v>
      </c>
      <c r="C82" s="3">
        <f t="shared" si="4"/>
        <v>43175</v>
      </c>
    </row>
    <row r="83">
      <c r="A83" t="str">
        <f t="shared" si="1"/>
        <v/>
      </c>
      <c r="B83" s="2">
        <f t="shared" si="2"/>
        <v>43176</v>
      </c>
      <c r="C83" s="3">
        <f t="shared" si="4"/>
        <v>43176</v>
      </c>
    </row>
    <row r="84">
      <c r="A84" t="str">
        <f t="shared" si="1"/>
        <v/>
      </c>
      <c r="B84" s="2">
        <f t="shared" si="2"/>
        <v>43177</v>
      </c>
      <c r="C84" s="3">
        <f t="shared" si="4"/>
        <v>43177</v>
      </c>
    </row>
    <row r="85">
      <c r="A85" t="str">
        <f t="shared" si="1"/>
        <v/>
      </c>
      <c r="B85" s="2">
        <f t="shared" si="2"/>
        <v>43178</v>
      </c>
      <c r="C85" s="3">
        <f t="shared" si="4"/>
        <v>43178</v>
      </c>
    </row>
    <row r="86">
      <c r="A86" t="str">
        <f t="shared" si="1"/>
        <v/>
      </c>
      <c r="B86" s="2">
        <f t="shared" si="2"/>
        <v>43179</v>
      </c>
      <c r="C86" s="3">
        <f t="shared" si="4"/>
        <v>43179</v>
      </c>
    </row>
    <row r="87">
      <c r="A87" t="str">
        <f t="shared" si="1"/>
        <v/>
      </c>
      <c r="B87" s="2">
        <f t="shared" si="2"/>
        <v>43180</v>
      </c>
      <c r="C87" s="3">
        <f t="shared" si="4"/>
        <v>43180</v>
      </c>
    </row>
    <row r="88">
      <c r="A88" t="str">
        <f t="shared" si="1"/>
        <v/>
      </c>
      <c r="B88" s="2">
        <f t="shared" si="2"/>
        <v>43181</v>
      </c>
      <c r="C88" s="3">
        <f t="shared" si="4"/>
        <v>43181</v>
      </c>
    </row>
    <row r="89">
      <c r="A89" t="str">
        <f t="shared" si="1"/>
        <v/>
      </c>
      <c r="B89" s="2">
        <f t="shared" si="2"/>
        <v>43182</v>
      </c>
      <c r="C89" s="3">
        <f t="shared" si="4"/>
        <v>43182</v>
      </c>
    </row>
    <row r="90">
      <c r="A90" t="str">
        <f t="shared" si="1"/>
        <v/>
      </c>
      <c r="B90" s="2">
        <f t="shared" si="2"/>
        <v>43183</v>
      </c>
      <c r="C90" s="3">
        <f t="shared" si="4"/>
        <v>43183</v>
      </c>
    </row>
    <row r="91">
      <c r="A91" t="str">
        <f t="shared" si="1"/>
        <v/>
      </c>
      <c r="B91" s="2">
        <f t="shared" si="2"/>
        <v>43184</v>
      </c>
      <c r="C91" s="3">
        <f t="shared" si="4"/>
        <v>43184</v>
      </c>
    </row>
    <row r="92">
      <c r="A92" t="str">
        <f t="shared" si="1"/>
        <v/>
      </c>
      <c r="B92" s="2">
        <f t="shared" si="2"/>
        <v>43185</v>
      </c>
      <c r="C92" s="3">
        <f t="shared" si="4"/>
        <v>43185</v>
      </c>
    </row>
    <row r="93">
      <c r="A93" t="str">
        <f t="shared" si="1"/>
        <v/>
      </c>
      <c r="B93" s="2">
        <f t="shared" si="2"/>
        <v>43186</v>
      </c>
      <c r="C93" s="3">
        <f t="shared" si="4"/>
        <v>43186</v>
      </c>
    </row>
    <row r="94">
      <c r="A94" t="str">
        <f t="shared" si="1"/>
        <v/>
      </c>
      <c r="B94" s="2">
        <f t="shared" si="2"/>
        <v>43187</v>
      </c>
      <c r="C94" s="3">
        <f t="shared" si="4"/>
        <v>43187</v>
      </c>
    </row>
    <row r="95">
      <c r="A95" t="str">
        <f t="shared" si="1"/>
        <v/>
      </c>
      <c r="B95" s="2">
        <f t="shared" si="2"/>
        <v>43188</v>
      </c>
      <c r="C95" s="3">
        <f t="shared" si="4"/>
        <v>43188</v>
      </c>
    </row>
    <row r="96">
      <c r="A96" t="str">
        <f t="shared" si="1"/>
        <v/>
      </c>
      <c r="B96" s="2">
        <f t="shared" si="2"/>
        <v>43189</v>
      </c>
      <c r="C96" s="3">
        <f t="shared" si="4"/>
        <v>43189</v>
      </c>
    </row>
    <row r="97">
      <c r="A97" t="str">
        <f t="shared" si="1"/>
        <v/>
      </c>
      <c r="B97" s="2">
        <f t="shared" si="2"/>
        <v>43190</v>
      </c>
      <c r="C97" s="3">
        <f t="shared" si="4"/>
        <v>43190</v>
      </c>
    </row>
    <row r="98">
      <c r="A98" t="str">
        <f t="shared" si="1"/>
        <v>April</v>
      </c>
      <c r="B98" s="2">
        <f t="shared" si="2"/>
        <v>43191</v>
      </c>
      <c r="C98" s="3">
        <f t="shared" si="4"/>
        <v>43191</v>
      </c>
    </row>
    <row r="99">
      <c r="A99" t="str">
        <f t="shared" si="1"/>
        <v/>
      </c>
      <c r="B99" s="2">
        <f t="shared" si="2"/>
        <v>43192</v>
      </c>
      <c r="C99" s="3">
        <f t="shared" si="4"/>
        <v>43192</v>
      </c>
    </row>
    <row r="100">
      <c r="A100" t="str">
        <f t="shared" si="1"/>
        <v/>
      </c>
      <c r="B100" s="2">
        <f t="shared" si="2"/>
        <v>43193</v>
      </c>
      <c r="C100" s="3">
        <f t="shared" si="4"/>
        <v>43193</v>
      </c>
    </row>
    <row r="101">
      <c r="A101" t="str">
        <f t="shared" si="1"/>
        <v/>
      </c>
      <c r="B101" s="2">
        <f t="shared" si="2"/>
        <v>43194</v>
      </c>
      <c r="C101" s="3">
        <f t="shared" si="4"/>
        <v>43194</v>
      </c>
    </row>
    <row r="102">
      <c r="A102" t="str">
        <f t="shared" si="1"/>
        <v/>
      </c>
      <c r="B102" s="2">
        <f t="shared" si="2"/>
        <v>43195</v>
      </c>
      <c r="C102" s="3">
        <f t="shared" si="4"/>
        <v>43195</v>
      </c>
    </row>
    <row r="103">
      <c r="A103" t="str">
        <f t="shared" si="1"/>
        <v/>
      </c>
      <c r="B103" s="2">
        <f t="shared" si="2"/>
        <v>43196</v>
      </c>
      <c r="C103" s="3">
        <f t="shared" si="4"/>
        <v>43196</v>
      </c>
    </row>
    <row r="104">
      <c r="A104" t="str">
        <f t="shared" si="1"/>
        <v/>
      </c>
      <c r="B104" s="2">
        <f t="shared" si="2"/>
        <v>43197</v>
      </c>
      <c r="C104" s="3">
        <f t="shared" si="4"/>
        <v>43197</v>
      </c>
    </row>
    <row r="105">
      <c r="A105" t="str">
        <f t="shared" si="1"/>
        <v/>
      </c>
      <c r="B105" s="2">
        <f t="shared" si="2"/>
        <v>43198</v>
      </c>
      <c r="C105" s="3">
        <f t="shared" si="4"/>
        <v>43198</v>
      </c>
    </row>
    <row r="106">
      <c r="A106" t="str">
        <f t="shared" si="1"/>
        <v/>
      </c>
      <c r="B106" s="2">
        <f t="shared" si="2"/>
        <v>43199</v>
      </c>
      <c r="C106" s="3">
        <f t="shared" si="4"/>
        <v>43199</v>
      </c>
    </row>
    <row r="107">
      <c r="A107" t="str">
        <f t="shared" si="1"/>
        <v/>
      </c>
      <c r="B107" s="2">
        <f t="shared" si="2"/>
        <v>43200</v>
      </c>
      <c r="C107" s="3">
        <f t="shared" si="4"/>
        <v>43200</v>
      </c>
    </row>
    <row r="108">
      <c r="A108" t="str">
        <f t="shared" si="1"/>
        <v/>
      </c>
      <c r="B108" s="2">
        <f t="shared" si="2"/>
        <v>43201</v>
      </c>
      <c r="C108" s="3">
        <f t="shared" si="4"/>
        <v>43201</v>
      </c>
    </row>
    <row r="109">
      <c r="A109" t="str">
        <f t="shared" si="1"/>
        <v/>
      </c>
      <c r="B109" s="2">
        <f t="shared" si="2"/>
        <v>43202</v>
      </c>
      <c r="C109" s="3">
        <f t="shared" si="4"/>
        <v>43202</v>
      </c>
    </row>
    <row r="110">
      <c r="A110" t="str">
        <f t="shared" si="1"/>
        <v/>
      </c>
      <c r="B110" s="2">
        <f t="shared" si="2"/>
        <v>43203</v>
      </c>
      <c r="C110" s="3">
        <f t="shared" si="4"/>
        <v>43203</v>
      </c>
    </row>
    <row r="111">
      <c r="A111" t="str">
        <f t="shared" si="1"/>
        <v/>
      </c>
      <c r="B111" s="2">
        <f t="shared" si="2"/>
        <v>43204</v>
      </c>
      <c r="C111" s="3">
        <f t="shared" si="4"/>
        <v>43204</v>
      </c>
    </row>
    <row r="112">
      <c r="A112" t="str">
        <f t="shared" si="1"/>
        <v/>
      </c>
      <c r="B112" s="2">
        <f t="shared" si="2"/>
        <v>43205</v>
      </c>
      <c r="C112" s="3">
        <f t="shared" si="4"/>
        <v>43205</v>
      </c>
    </row>
    <row r="113">
      <c r="A113" t="str">
        <f t="shared" si="1"/>
        <v/>
      </c>
      <c r="B113" s="2">
        <f t="shared" si="2"/>
        <v>43206</v>
      </c>
      <c r="C113" s="3">
        <f t="shared" si="4"/>
        <v>43206</v>
      </c>
    </row>
    <row r="114">
      <c r="A114" t="str">
        <f t="shared" si="1"/>
        <v/>
      </c>
      <c r="B114" s="2">
        <f t="shared" si="2"/>
        <v>43207</v>
      </c>
      <c r="C114" s="3">
        <f t="shared" si="4"/>
        <v>43207</v>
      </c>
    </row>
    <row r="115">
      <c r="A115" t="str">
        <f t="shared" si="1"/>
        <v/>
      </c>
      <c r="B115" s="2">
        <f t="shared" si="2"/>
        <v>43208</v>
      </c>
      <c r="C115" s="3">
        <f t="shared" si="4"/>
        <v>43208</v>
      </c>
    </row>
    <row r="116">
      <c r="A116" t="str">
        <f t="shared" si="1"/>
        <v/>
      </c>
      <c r="B116" s="2">
        <f t="shared" si="2"/>
        <v>43209</v>
      </c>
      <c r="C116" s="3">
        <f t="shared" si="4"/>
        <v>43209</v>
      </c>
    </row>
    <row r="117">
      <c r="A117" t="str">
        <f t="shared" si="1"/>
        <v/>
      </c>
      <c r="B117" s="2">
        <f t="shared" si="2"/>
        <v>43210</v>
      </c>
      <c r="C117" s="3">
        <f t="shared" si="4"/>
        <v>43210</v>
      </c>
    </row>
    <row r="118">
      <c r="A118" t="str">
        <f t="shared" si="1"/>
        <v/>
      </c>
      <c r="B118" s="2">
        <f t="shared" si="2"/>
        <v>43211</v>
      </c>
      <c r="C118" s="3">
        <f t="shared" si="4"/>
        <v>43211</v>
      </c>
    </row>
    <row r="119">
      <c r="A119" t="str">
        <f t="shared" si="1"/>
        <v/>
      </c>
      <c r="B119" s="2">
        <f t="shared" si="2"/>
        <v>43212</v>
      </c>
      <c r="C119" s="3">
        <f t="shared" si="4"/>
        <v>43212</v>
      </c>
    </row>
    <row r="120">
      <c r="A120" t="str">
        <f t="shared" si="1"/>
        <v/>
      </c>
      <c r="B120" s="2">
        <f t="shared" si="2"/>
        <v>43213</v>
      </c>
      <c r="C120" s="3">
        <f t="shared" si="4"/>
        <v>43213</v>
      </c>
    </row>
    <row r="121">
      <c r="A121" t="str">
        <f t="shared" si="1"/>
        <v/>
      </c>
      <c r="B121" s="2">
        <f t="shared" si="2"/>
        <v>43214</v>
      </c>
      <c r="C121" s="3">
        <f t="shared" si="4"/>
        <v>43214</v>
      </c>
    </row>
    <row r="122">
      <c r="A122" t="str">
        <f t="shared" si="1"/>
        <v/>
      </c>
      <c r="B122" s="2">
        <f t="shared" si="2"/>
        <v>43215</v>
      </c>
      <c r="C122" s="3">
        <f t="shared" si="4"/>
        <v>43215</v>
      </c>
    </row>
    <row r="123">
      <c r="A123" t="str">
        <f t="shared" si="1"/>
        <v/>
      </c>
      <c r="B123" s="2">
        <f t="shared" si="2"/>
        <v>43216</v>
      </c>
      <c r="C123" s="3">
        <f t="shared" si="4"/>
        <v>43216</v>
      </c>
    </row>
    <row r="124">
      <c r="A124" t="str">
        <f t="shared" si="1"/>
        <v/>
      </c>
      <c r="B124" s="2">
        <f t="shared" si="2"/>
        <v>43217</v>
      </c>
      <c r="C124" s="3">
        <f t="shared" si="4"/>
        <v>43217</v>
      </c>
    </row>
    <row r="125">
      <c r="A125" t="str">
        <f t="shared" si="1"/>
        <v/>
      </c>
      <c r="B125" s="2">
        <f t="shared" si="2"/>
        <v>43218</v>
      </c>
      <c r="C125" s="3">
        <f t="shared" si="4"/>
        <v>43218</v>
      </c>
    </row>
    <row r="126">
      <c r="A126" t="str">
        <f t="shared" si="1"/>
        <v/>
      </c>
      <c r="B126" s="2">
        <f t="shared" si="2"/>
        <v>43219</v>
      </c>
      <c r="C126" s="3">
        <f t="shared" si="4"/>
        <v>43219</v>
      </c>
    </row>
    <row r="127">
      <c r="A127" t="str">
        <f t="shared" si="1"/>
        <v/>
      </c>
      <c r="B127" s="2">
        <f t="shared" si="2"/>
        <v>43220</v>
      </c>
      <c r="C127" s="3">
        <f t="shared" si="4"/>
        <v>43220</v>
      </c>
    </row>
    <row r="128">
      <c r="A128" t="str">
        <f t="shared" si="1"/>
        <v>Mai</v>
      </c>
      <c r="B128" s="2">
        <f t="shared" si="2"/>
        <v>43221</v>
      </c>
      <c r="C128" s="3">
        <f t="shared" si="4"/>
        <v>43221</v>
      </c>
    </row>
    <row r="129">
      <c r="A129" t="str">
        <f t="shared" si="1"/>
        <v/>
      </c>
      <c r="B129" s="2">
        <f t="shared" si="2"/>
        <v>43222</v>
      </c>
      <c r="C129" s="3">
        <f t="shared" si="4"/>
        <v>43222</v>
      </c>
    </row>
    <row r="130">
      <c r="A130" t="str">
        <f t="shared" si="1"/>
        <v/>
      </c>
      <c r="B130" s="2">
        <f t="shared" si="2"/>
        <v>43223</v>
      </c>
      <c r="C130" s="3">
        <f t="shared" si="4"/>
        <v>43223</v>
      </c>
    </row>
    <row r="131">
      <c r="A131" t="str">
        <f t="shared" si="1"/>
        <v/>
      </c>
      <c r="B131" s="2">
        <f t="shared" si="2"/>
        <v>43224</v>
      </c>
      <c r="C131" s="3">
        <f t="shared" si="4"/>
        <v>43224</v>
      </c>
    </row>
    <row r="132">
      <c r="A132" t="str">
        <f t="shared" si="1"/>
        <v/>
      </c>
      <c r="B132" s="2">
        <f t="shared" si="2"/>
        <v>43225</v>
      </c>
      <c r="C132" s="3">
        <f t="shared" si="4"/>
        <v>43225</v>
      </c>
    </row>
    <row r="133">
      <c r="A133" t="str">
        <f t="shared" si="1"/>
        <v/>
      </c>
      <c r="B133" s="2">
        <f t="shared" si="2"/>
        <v>43226</v>
      </c>
      <c r="C133" s="3">
        <f t="shared" si="4"/>
        <v>43226</v>
      </c>
    </row>
    <row r="134">
      <c r="A134" t="str">
        <f t="shared" si="1"/>
        <v/>
      </c>
      <c r="B134" s="2">
        <f t="shared" si="2"/>
        <v>43227</v>
      </c>
      <c r="C134" s="3">
        <f t="shared" si="4"/>
        <v>43227</v>
      </c>
    </row>
    <row r="135">
      <c r="A135" t="str">
        <f t="shared" si="1"/>
        <v/>
      </c>
      <c r="B135" s="2">
        <f t="shared" si="2"/>
        <v>43228</v>
      </c>
      <c r="C135" s="3">
        <f t="shared" si="4"/>
        <v>43228</v>
      </c>
    </row>
    <row r="136">
      <c r="A136" t="str">
        <f t="shared" si="1"/>
        <v/>
      </c>
      <c r="B136" s="2">
        <f t="shared" si="2"/>
        <v>43229</v>
      </c>
      <c r="C136" s="3">
        <f t="shared" si="4"/>
        <v>43229</v>
      </c>
    </row>
    <row r="137">
      <c r="A137" t="str">
        <f t="shared" si="1"/>
        <v/>
      </c>
      <c r="B137" s="2">
        <f t="shared" si="2"/>
        <v>43230</v>
      </c>
      <c r="C137" s="3">
        <f t="shared" si="4"/>
        <v>43230</v>
      </c>
    </row>
    <row r="138">
      <c r="A138" t="str">
        <f t="shared" si="1"/>
        <v/>
      </c>
      <c r="B138" s="2">
        <f t="shared" si="2"/>
        <v>43231</v>
      </c>
      <c r="C138" s="3">
        <f t="shared" si="4"/>
        <v>43231</v>
      </c>
    </row>
    <row r="139">
      <c r="A139" t="str">
        <f t="shared" si="1"/>
        <v/>
      </c>
      <c r="B139" s="2">
        <f t="shared" si="2"/>
        <v>43232</v>
      </c>
      <c r="C139" s="3">
        <f t="shared" si="4"/>
        <v>43232</v>
      </c>
    </row>
    <row r="140">
      <c r="A140" t="str">
        <f t="shared" si="1"/>
        <v/>
      </c>
      <c r="B140" s="2">
        <f t="shared" si="2"/>
        <v>43233</v>
      </c>
      <c r="C140" s="3">
        <f t="shared" si="4"/>
        <v>43233</v>
      </c>
    </row>
    <row r="141">
      <c r="A141" t="str">
        <f t="shared" si="1"/>
        <v/>
      </c>
      <c r="B141" s="2">
        <f t="shared" si="2"/>
        <v>43234</v>
      </c>
      <c r="C141" s="3">
        <f t="shared" si="4"/>
        <v>43234</v>
      </c>
    </row>
    <row r="142">
      <c r="A142" t="str">
        <f t="shared" si="1"/>
        <v/>
      </c>
      <c r="B142" s="2">
        <f t="shared" si="2"/>
        <v>43235</v>
      </c>
      <c r="C142" s="3">
        <f t="shared" si="4"/>
        <v>43235</v>
      </c>
    </row>
    <row r="143">
      <c r="A143" t="str">
        <f t="shared" si="1"/>
        <v/>
      </c>
      <c r="B143" s="2">
        <f t="shared" si="2"/>
        <v>43236</v>
      </c>
      <c r="C143" s="3">
        <f t="shared" si="4"/>
        <v>43236</v>
      </c>
    </row>
    <row r="144">
      <c r="A144" t="str">
        <f t="shared" si="1"/>
        <v/>
      </c>
      <c r="B144" s="2">
        <f t="shared" si="2"/>
        <v>43237</v>
      </c>
      <c r="C144" s="3">
        <f t="shared" si="4"/>
        <v>43237</v>
      </c>
    </row>
    <row r="145">
      <c r="A145" t="str">
        <f t="shared" si="1"/>
        <v/>
      </c>
      <c r="B145" s="2">
        <f t="shared" si="2"/>
        <v>43238</v>
      </c>
      <c r="C145" s="3">
        <f t="shared" si="4"/>
        <v>43238</v>
      </c>
    </row>
    <row r="146">
      <c r="A146" t="str">
        <f t="shared" si="1"/>
        <v/>
      </c>
      <c r="B146" s="2">
        <f t="shared" si="2"/>
        <v>43239</v>
      </c>
      <c r="C146" s="3">
        <f t="shared" si="4"/>
        <v>43239</v>
      </c>
    </row>
    <row r="147">
      <c r="A147" t="str">
        <f t="shared" si="1"/>
        <v/>
      </c>
      <c r="B147" s="2">
        <f t="shared" si="2"/>
        <v>43240</v>
      </c>
      <c r="C147" s="3">
        <f t="shared" si="4"/>
        <v>43240</v>
      </c>
    </row>
    <row r="148">
      <c r="A148" t="str">
        <f t="shared" si="1"/>
        <v/>
      </c>
      <c r="B148" s="2">
        <f t="shared" si="2"/>
        <v>43241</v>
      </c>
      <c r="C148" s="3">
        <f t="shared" si="4"/>
        <v>43241</v>
      </c>
    </row>
    <row r="149">
      <c r="A149" t="str">
        <f t="shared" si="1"/>
        <v/>
      </c>
      <c r="B149" s="2">
        <f t="shared" si="2"/>
        <v>43242</v>
      </c>
      <c r="C149" s="3">
        <f t="shared" si="4"/>
        <v>43242</v>
      </c>
    </row>
    <row r="150">
      <c r="A150" t="str">
        <f t="shared" si="1"/>
        <v/>
      </c>
      <c r="B150" s="2">
        <f t="shared" si="2"/>
        <v>43243</v>
      </c>
      <c r="C150" s="3">
        <f t="shared" si="4"/>
        <v>43243</v>
      </c>
    </row>
    <row r="151">
      <c r="A151" t="str">
        <f t="shared" si="1"/>
        <v/>
      </c>
      <c r="B151" s="2">
        <f t="shared" si="2"/>
        <v>43244</v>
      </c>
      <c r="C151" s="3">
        <f t="shared" si="4"/>
        <v>43244</v>
      </c>
    </row>
    <row r="152">
      <c r="A152" t="str">
        <f t="shared" si="1"/>
        <v/>
      </c>
      <c r="B152" s="2">
        <f t="shared" si="2"/>
        <v>43245</v>
      </c>
      <c r="C152" s="3">
        <f t="shared" si="4"/>
        <v>43245</v>
      </c>
    </row>
    <row r="153">
      <c r="A153" t="str">
        <f t="shared" si="1"/>
        <v/>
      </c>
      <c r="B153" s="2">
        <f t="shared" si="2"/>
        <v>43246</v>
      </c>
      <c r="C153" s="3">
        <f t="shared" si="4"/>
        <v>43246</v>
      </c>
    </row>
    <row r="154">
      <c r="A154" t="str">
        <f t="shared" si="1"/>
        <v/>
      </c>
      <c r="B154" s="2">
        <f t="shared" si="2"/>
        <v>43247</v>
      </c>
      <c r="C154" s="3">
        <f t="shared" si="4"/>
        <v>43247</v>
      </c>
    </row>
    <row r="155">
      <c r="A155" t="str">
        <f t="shared" si="1"/>
        <v/>
      </c>
      <c r="B155" s="2">
        <f t="shared" si="2"/>
        <v>43248</v>
      </c>
      <c r="C155" s="3">
        <f t="shared" si="4"/>
        <v>43248</v>
      </c>
    </row>
    <row r="156">
      <c r="A156" t="str">
        <f t="shared" si="1"/>
        <v/>
      </c>
      <c r="B156" s="2">
        <f t="shared" si="2"/>
        <v>43249</v>
      </c>
      <c r="C156" s="3">
        <f t="shared" si="4"/>
        <v>43249</v>
      </c>
    </row>
    <row r="157">
      <c r="A157" t="str">
        <f t="shared" si="1"/>
        <v/>
      </c>
      <c r="B157" s="2">
        <f t="shared" si="2"/>
        <v>43250</v>
      </c>
      <c r="C157" s="3">
        <f t="shared" si="4"/>
        <v>43250</v>
      </c>
    </row>
    <row r="158">
      <c r="A158" t="str">
        <f t="shared" si="1"/>
        <v/>
      </c>
      <c r="B158" s="2">
        <f t="shared" si="2"/>
        <v>43251</v>
      </c>
      <c r="C158" s="3">
        <f t="shared" si="4"/>
        <v>43251</v>
      </c>
    </row>
    <row r="159">
      <c r="A159" t="str">
        <f t="shared" si="1"/>
        <v>Juni</v>
      </c>
      <c r="B159" s="2">
        <f t="shared" si="2"/>
        <v>43252</v>
      </c>
      <c r="C159" s="3">
        <f t="shared" si="4"/>
        <v>43252</v>
      </c>
    </row>
    <row r="160">
      <c r="A160" t="str">
        <f t="shared" si="1"/>
        <v/>
      </c>
      <c r="B160" s="2">
        <f t="shared" si="2"/>
        <v>43253</v>
      </c>
      <c r="C160" s="3">
        <f t="shared" si="4"/>
        <v>43253</v>
      </c>
    </row>
    <row r="161">
      <c r="A161" t="str">
        <f t="shared" si="1"/>
        <v/>
      </c>
      <c r="B161" s="2">
        <f t="shared" si="2"/>
        <v>43254</v>
      </c>
      <c r="C161" s="3">
        <f t="shared" si="4"/>
        <v>43254</v>
      </c>
    </row>
    <row r="162">
      <c r="A162" t="str">
        <f t="shared" si="1"/>
        <v/>
      </c>
      <c r="B162" s="2">
        <f t="shared" si="2"/>
        <v>43255</v>
      </c>
      <c r="C162" s="3">
        <f t="shared" si="4"/>
        <v>43255</v>
      </c>
    </row>
    <row r="163">
      <c r="A163" t="str">
        <f t="shared" si="1"/>
        <v/>
      </c>
      <c r="B163" s="2">
        <f t="shared" si="2"/>
        <v>43256</v>
      </c>
      <c r="C163" s="3">
        <f t="shared" si="4"/>
        <v>43256</v>
      </c>
    </row>
    <row r="164">
      <c r="A164" t="str">
        <f t="shared" si="1"/>
        <v/>
      </c>
      <c r="B164" s="2">
        <f t="shared" si="2"/>
        <v>43257</v>
      </c>
      <c r="C164" s="3">
        <f t="shared" si="4"/>
        <v>43257</v>
      </c>
    </row>
    <row r="165">
      <c r="A165" t="str">
        <f t="shared" si="1"/>
        <v/>
      </c>
      <c r="B165" s="2">
        <f t="shared" si="2"/>
        <v>43258</v>
      </c>
      <c r="C165" s="3">
        <f t="shared" si="4"/>
        <v>43258</v>
      </c>
    </row>
    <row r="166">
      <c r="A166" t="str">
        <f t="shared" si="1"/>
        <v/>
      </c>
      <c r="B166" s="2">
        <f t="shared" si="2"/>
        <v>43259</v>
      </c>
      <c r="C166" s="3">
        <f t="shared" si="4"/>
        <v>43259</v>
      </c>
    </row>
    <row r="167">
      <c r="A167" t="str">
        <f t="shared" si="1"/>
        <v/>
      </c>
      <c r="B167" s="2">
        <f t="shared" si="2"/>
        <v>43260</v>
      </c>
      <c r="C167" s="3">
        <f t="shared" si="4"/>
        <v>43260</v>
      </c>
    </row>
    <row r="168">
      <c r="A168" t="str">
        <f t="shared" si="1"/>
        <v/>
      </c>
      <c r="B168" s="2">
        <f t="shared" si="2"/>
        <v>43261</v>
      </c>
      <c r="C168" s="3">
        <f t="shared" si="4"/>
        <v>43261</v>
      </c>
    </row>
    <row r="169">
      <c r="A169" t="str">
        <f t="shared" si="1"/>
        <v/>
      </c>
      <c r="B169" s="2">
        <f t="shared" si="2"/>
        <v>43262</v>
      </c>
      <c r="C169" s="3">
        <f t="shared" si="4"/>
        <v>43262</v>
      </c>
    </row>
    <row r="170">
      <c r="A170" t="str">
        <f t="shared" si="1"/>
        <v/>
      </c>
      <c r="B170" s="2">
        <f t="shared" si="2"/>
        <v>43263</v>
      </c>
      <c r="C170" s="3">
        <f t="shared" si="4"/>
        <v>43263</v>
      </c>
    </row>
    <row r="171">
      <c r="A171" t="str">
        <f t="shared" si="1"/>
        <v/>
      </c>
      <c r="B171" s="2">
        <f t="shared" si="2"/>
        <v>43264</v>
      </c>
      <c r="C171" s="3">
        <f t="shared" si="4"/>
        <v>43264</v>
      </c>
    </row>
    <row r="172">
      <c r="A172" t="str">
        <f t="shared" si="1"/>
        <v/>
      </c>
      <c r="B172" s="2">
        <f t="shared" si="2"/>
        <v>43265</v>
      </c>
      <c r="C172" s="3">
        <f t="shared" si="4"/>
        <v>43265</v>
      </c>
    </row>
    <row r="173">
      <c r="A173" t="str">
        <f t="shared" si="1"/>
        <v/>
      </c>
      <c r="B173" s="2">
        <f t="shared" si="2"/>
        <v>43266</v>
      </c>
      <c r="C173" s="3">
        <f t="shared" si="4"/>
        <v>43266</v>
      </c>
    </row>
    <row r="174">
      <c r="A174" t="str">
        <f t="shared" si="1"/>
        <v/>
      </c>
      <c r="B174" s="2">
        <f t="shared" si="2"/>
        <v>43267</v>
      </c>
      <c r="C174" s="3">
        <f t="shared" si="4"/>
        <v>43267</v>
      </c>
    </row>
    <row r="175">
      <c r="A175" t="str">
        <f t="shared" si="1"/>
        <v/>
      </c>
      <c r="B175" s="2">
        <f t="shared" si="2"/>
        <v>43268</v>
      </c>
      <c r="C175" s="3">
        <f t="shared" si="4"/>
        <v>43268</v>
      </c>
    </row>
    <row r="176">
      <c r="A176" t="str">
        <f t="shared" si="1"/>
        <v/>
      </c>
      <c r="B176" s="2">
        <f t="shared" si="2"/>
        <v>43269</v>
      </c>
      <c r="C176" s="3">
        <f t="shared" si="4"/>
        <v>43269</v>
      </c>
    </row>
    <row r="177">
      <c r="A177" t="str">
        <f t="shared" si="1"/>
        <v/>
      </c>
      <c r="B177" s="2">
        <f t="shared" si="2"/>
        <v>43270</v>
      </c>
      <c r="C177" s="3">
        <f t="shared" si="4"/>
        <v>43270</v>
      </c>
    </row>
    <row r="178">
      <c r="A178" t="str">
        <f t="shared" si="1"/>
        <v/>
      </c>
      <c r="B178" s="2">
        <f t="shared" si="2"/>
        <v>43271</v>
      </c>
      <c r="C178" s="3">
        <f t="shared" si="4"/>
        <v>43271</v>
      </c>
    </row>
    <row r="179">
      <c r="A179" t="str">
        <f t="shared" si="1"/>
        <v/>
      </c>
      <c r="B179" s="2">
        <f t="shared" si="2"/>
        <v>43272</v>
      </c>
      <c r="C179" s="3">
        <f t="shared" si="4"/>
        <v>43272</v>
      </c>
    </row>
    <row r="180">
      <c r="A180" t="str">
        <f t="shared" si="1"/>
        <v/>
      </c>
      <c r="B180" s="2">
        <f t="shared" si="2"/>
        <v>43273</v>
      </c>
      <c r="C180" s="3">
        <f t="shared" si="4"/>
        <v>43273</v>
      </c>
    </row>
    <row r="181">
      <c r="A181" t="str">
        <f t="shared" si="1"/>
        <v/>
      </c>
      <c r="B181" s="2">
        <f t="shared" si="2"/>
        <v>43274</v>
      </c>
      <c r="C181" s="3">
        <f t="shared" si="4"/>
        <v>43274</v>
      </c>
    </row>
    <row r="182">
      <c r="A182" t="str">
        <f t="shared" si="1"/>
        <v/>
      </c>
      <c r="B182" s="2">
        <f t="shared" si="2"/>
        <v>43275</v>
      </c>
      <c r="C182" s="3">
        <f t="shared" si="4"/>
        <v>43275</v>
      </c>
    </row>
    <row r="183">
      <c r="A183" t="str">
        <f t="shared" si="1"/>
        <v/>
      </c>
      <c r="B183" s="2">
        <f t="shared" si="2"/>
        <v>43276</v>
      </c>
      <c r="C183" s="3">
        <f t="shared" si="4"/>
        <v>43276</v>
      </c>
    </row>
    <row r="184">
      <c r="A184" t="str">
        <f t="shared" si="1"/>
        <v/>
      </c>
      <c r="B184" s="2">
        <f t="shared" si="2"/>
        <v>43277</v>
      </c>
      <c r="C184" s="3">
        <f t="shared" si="4"/>
        <v>43277</v>
      </c>
    </row>
    <row r="185">
      <c r="A185" t="str">
        <f t="shared" si="1"/>
        <v/>
      </c>
      <c r="B185" s="2">
        <f t="shared" si="2"/>
        <v>43278</v>
      </c>
      <c r="C185" s="3">
        <f t="shared" si="4"/>
        <v>43278</v>
      </c>
    </row>
    <row r="186">
      <c r="A186" t="str">
        <f t="shared" si="1"/>
        <v/>
      </c>
      <c r="B186" s="2">
        <f t="shared" si="2"/>
        <v>43279</v>
      </c>
      <c r="C186" s="3">
        <f t="shared" si="4"/>
        <v>43279</v>
      </c>
    </row>
    <row r="187">
      <c r="A187" t="str">
        <f t="shared" si="1"/>
        <v/>
      </c>
      <c r="B187" s="2">
        <f t="shared" si="2"/>
        <v>43280</v>
      </c>
      <c r="C187" s="3">
        <f t="shared" si="4"/>
        <v>43280</v>
      </c>
    </row>
    <row r="188">
      <c r="A188" t="str">
        <f t="shared" si="1"/>
        <v/>
      </c>
      <c r="B188" s="2">
        <f t="shared" si="2"/>
        <v>43281</v>
      </c>
      <c r="C188" s="3">
        <f t="shared" si="4"/>
        <v>43281</v>
      </c>
    </row>
    <row r="189">
      <c r="A189" t="str">
        <f t="shared" si="1"/>
        <v>Juli</v>
      </c>
      <c r="B189" s="2">
        <f t="shared" si="2"/>
        <v>43282</v>
      </c>
      <c r="C189" s="3">
        <f t="shared" si="4"/>
        <v>43282</v>
      </c>
    </row>
    <row r="190">
      <c r="A190" t="str">
        <f t="shared" si="1"/>
        <v/>
      </c>
      <c r="B190" s="2">
        <f t="shared" si="2"/>
        <v>43283</v>
      </c>
      <c r="C190" s="3">
        <f t="shared" si="4"/>
        <v>43283</v>
      </c>
    </row>
    <row r="191">
      <c r="A191" t="str">
        <f t="shared" si="1"/>
        <v/>
      </c>
      <c r="B191" s="2">
        <f t="shared" si="2"/>
        <v>43284</v>
      </c>
      <c r="C191" s="3">
        <f t="shared" si="4"/>
        <v>43284</v>
      </c>
    </row>
    <row r="192">
      <c r="A192" t="str">
        <f t="shared" si="1"/>
        <v/>
      </c>
      <c r="B192" s="2">
        <f t="shared" si="2"/>
        <v>43285</v>
      </c>
      <c r="C192" s="3">
        <f t="shared" si="4"/>
        <v>43285</v>
      </c>
    </row>
    <row r="193">
      <c r="A193" t="str">
        <f t="shared" si="1"/>
        <v/>
      </c>
      <c r="B193" s="2">
        <f t="shared" si="2"/>
        <v>43286</v>
      </c>
      <c r="C193" s="3">
        <f t="shared" si="4"/>
        <v>43286</v>
      </c>
    </row>
    <row r="194">
      <c r="A194" t="str">
        <f t="shared" si="1"/>
        <v/>
      </c>
      <c r="B194" s="2">
        <f t="shared" si="2"/>
        <v>43287</v>
      </c>
      <c r="C194" s="3">
        <f t="shared" si="4"/>
        <v>43287</v>
      </c>
    </row>
    <row r="195">
      <c r="A195" t="str">
        <f t="shared" si="1"/>
        <v/>
      </c>
      <c r="B195" s="2">
        <f t="shared" si="2"/>
        <v>43288</v>
      </c>
      <c r="C195" s="3">
        <f t="shared" si="4"/>
        <v>43288</v>
      </c>
    </row>
    <row r="196">
      <c r="A196" t="str">
        <f t="shared" si="1"/>
        <v/>
      </c>
      <c r="B196" s="2">
        <f t="shared" si="2"/>
        <v>43289</v>
      </c>
      <c r="C196" s="3">
        <f t="shared" si="4"/>
        <v>43289</v>
      </c>
    </row>
    <row r="197">
      <c r="A197" t="str">
        <f t="shared" si="1"/>
        <v/>
      </c>
      <c r="B197" s="2">
        <f t="shared" si="2"/>
        <v>43290</v>
      </c>
      <c r="C197" s="3">
        <f t="shared" si="4"/>
        <v>43290</v>
      </c>
    </row>
    <row r="198">
      <c r="A198" t="str">
        <f t="shared" si="1"/>
        <v/>
      </c>
      <c r="B198" s="2">
        <f t="shared" si="2"/>
        <v>43291</v>
      </c>
      <c r="C198" s="3">
        <f t="shared" si="4"/>
        <v>43291</v>
      </c>
    </row>
    <row r="199">
      <c r="A199" t="str">
        <f t="shared" si="1"/>
        <v/>
      </c>
      <c r="B199" s="2">
        <f t="shared" si="2"/>
        <v>43292</v>
      </c>
      <c r="C199" s="3">
        <f t="shared" si="4"/>
        <v>43292</v>
      </c>
    </row>
    <row r="200">
      <c r="A200" t="str">
        <f t="shared" si="1"/>
        <v/>
      </c>
      <c r="B200" s="2">
        <f t="shared" si="2"/>
        <v>43293</v>
      </c>
      <c r="C200" s="3">
        <f t="shared" si="4"/>
        <v>43293</v>
      </c>
    </row>
    <row r="201">
      <c r="A201" t="str">
        <f t="shared" si="1"/>
        <v/>
      </c>
      <c r="B201" s="2">
        <f t="shared" si="2"/>
        <v>43294</v>
      </c>
      <c r="C201" s="3">
        <f t="shared" si="4"/>
        <v>43294</v>
      </c>
    </row>
    <row r="202">
      <c r="A202" t="str">
        <f t="shared" si="1"/>
        <v/>
      </c>
      <c r="B202" s="2">
        <f t="shared" si="2"/>
        <v>43295</v>
      </c>
      <c r="C202" s="3">
        <f t="shared" si="4"/>
        <v>43295</v>
      </c>
    </row>
    <row r="203">
      <c r="A203" t="str">
        <f t="shared" si="1"/>
        <v/>
      </c>
      <c r="B203" s="2">
        <f t="shared" si="2"/>
        <v>43296</v>
      </c>
      <c r="C203" s="3">
        <f t="shared" si="4"/>
        <v>43296</v>
      </c>
    </row>
    <row r="204">
      <c r="A204" t="str">
        <f t="shared" si="1"/>
        <v/>
      </c>
      <c r="B204" s="2">
        <f t="shared" si="2"/>
        <v>43297</v>
      </c>
      <c r="C204" s="3">
        <f t="shared" si="4"/>
        <v>43297</v>
      </c>
    </row>
    <row r="205">
      <c r="A205" t="str">
        <f t="shared" si="1"/>
        <v/>
      </c>
      <c r="B205" s="2">
        <f t="shared" si="2"/>
        <v>43298</v>
      </c>
      <c r="C205" s="3">
        <f t="shared" si="4"/>
        <v>43298</v>
      </c>
    </row>
    <row r="206">
      <c r="A206" t="str">
        <f t="shared" si="1"/>
        <v/>
      </c>
      <c r="B206" s="2">
        <f t="shared" si="2"/>
        <v>43299</v>
      </c>
      <c r="C206" s="3">
        <f t="shared" si="4"/>
        <v>43299</v>
      </c>
    </row>
    <row r="207">
      <c r="A207" t="str">
        <f t="shared" si="1"/>
        <v/>
      </c>
      <c r="B207" s="2">
        <f t="shared" si="2"/>
        <v>43300</v>
      </c>
      <c r="C207" s="3">
        <f t="shared" si="4"/>
        <v>43300</v>
      </c>
    </row>
    <row r="208">
      <c r="A208" t="str">
        <f t="shared" si="1"/>
        <v/>
      </c>
      <c r="B208" s="2">
        <f t="shared" si="2"/>
        <v>43301</v>
      </c>
      <c r="C208" s="3">
        <f t="shared" si="4"/>
        <v>43301</v>
      </c>
    </row>
    <row r="209">
      <c r="A209" t="str">
        <f t="shared" si="1"/>
        <v/>
      </c>
      <c r="B209" s="2">
        <f t="shared" si="2"/>
        <v>43302</v>
      </c>
      <c r="C209" s="3">
        <f t="shared" si="4"/>
        <v>43302</v>
      </c>
    </row>
    <row r="210">
      <c r="A210" t="str">
        <f t="shared" si="1"/>
        <v/>
      </c>
      <c r="B210" s="2">
        <f t="shared" si="2"/>
        <v>43303</v>
      </c>
      <c r="C210" s="3">
        <f t="shared" si="4"/>
        <v>43303</v>
      </c>
    </row>
    <row r="211">
      <c r="A211" t="str">
        <f t="shared" si="1"/>
        <v/>
      </c>
      <c r="B211" s="2">
        <f t="shared" si="2"/>
        <v>43304</v>
      </c>
      <c r="C211" s="3">
        <f t="shared" si="4"/>
        <v>43304</v>
      </c>
    </row>
    <row r="212">
      <c r="A212" t="str">
        <f t="shared" si="1"/>
        <v/>
      </c>
      <c r="B212" s="2">
        <f t="shared" si="2"/>
        <v>43305</v>
      </c>
      <c r="C212" s="3">
        <f t="shared" si="4"/>
        <v>43305</v>
      </c>
    </row>
    <row r="213">
      <c r="A213" t="str">
        <f t="shared" si="1"/>
        <v/>
      </c>
      <c r="B213" s="2">
        <f t="shared" si="2"/>
        <v>43306</v>
      </c>
      <c r="C213" s="3">
        <f t="shared" si="4"/>
        <v>43306</v>
      </c>
    </row>
    <row r="214">
      <c r="A214" t="str">
        <f t="shared" si="1"/>
        <v/>
      </c>
      <c r="B214" s="2">
        <f t="shared" si="2"/>
        <v>43307</v>
      </c>
      <c r="C214" s="3">
        <f t="shared" si="4"/>
        <v>43307</v>
      </c>
    </row>
    <row r="215">
      <c r="A215" t="str">
        <f t="shared" si="1"/>
        <v/>
      </c>
      <c r="B215" s="2">
        <f t="shared" si="2"/>
        <v>43308</v>
      </c>
      <c r="C215" s="3">
        <f t="shared" si="4"/>
        <v>43308</v>
      </c>
    </row>
    <row r="216">
      <c r="A216" t="str">
        <f t="shared" si="1"/>
        <v/>
      </c>
      <c r="B216" s="2">
        <f t="shared" si="2"/>
        <v>43309</v>
      </c>
      <c r="C216" s="3">
        <f t="shared" si="4"/>
        <v>43309</v>
      </c>
    </row>
    <row r="217">
      <c r="A217" t="str">
        <f t="shared" si="1"/>
        <v/>
      </c>
      <c r="B217" s="2">
        <f t="shared" si="2"/>
        <v>43310</v>
      </c>
      <c r="C217" s="3">
        <f t="shared" si="4"/>
        <v>43310</v>
      </c>
    </row>
    <row r="218">
      <c r="A218" t="str">
        <f t="shared" si="1"/>
        <v/>
      </c>
      <c r="B218" s="2">
        <f t="shared" si="2"/>
        <v>43311</v>
      </c>
      <c r="C218" s="3">
        <f t="shared" si="4"/>
        <v>43311</v>
      </c>
    </row>
    <row r="219">
      <c r="A219" t="str">
        <f t="shared" si="1"/>
        <v/>
      </c>
      <c r="B219" s="2">
        <f t="shared" si="2"/>
        <v>43312</v>
      </c>
      <c r="C219" s="3">
        <f t="shared" si="4"/>
        <v>43312</v>
      </c>
    </row>
    <row r="220">
      <c r="A220" t="str">
        <f t="shared" si="1"/>
        <v>August</v>
      </c>
      <c r="B220" s="2">
        <f t="shared" si="2"/>
        <v>43313</v>
      </c>
      <c r="C220" s="3">
        <f t="shared" si="4"/>
        <v>43313</v>
      </c>
    </row>
    <row r="221">
      <c r="A221" t="str">
        <f t="shared" si="1"/>
        <v/>
      </c>
      <c r="B221" s="2">
        <f t="shared" si="2"/>
        <v>43314</v>
      </c>
      <c r="C221" s="3">
        <f t="shared" si="4"/>
        <v>43314</v>
      </c>
    </row>
    <row r="222">
      <c r="A222" t="str">
        <f t="shared" si="1"/>
        <v/>
      </c>
      <c r="B222" s="2">
        <f t="shared" si="2"/>
        <v>43315</v>
      </c>
      <c r="C222" s="3">
        <f t="shared" si="4"/>
        <v>43315</v>
      </c>
    </row>
    <row r="223">
      <c r="A223" t="str">
        <f t="shared" si="1"/>
        <v/>
      </c>
      <c r="B223" s="2">
        <f t="shared" si="2"/>
        <v>43316</v>
      </c>
      <c r="C223" s="3">
        <f t="shared" si="4"/>
        <v>43316</v>
      </c>
    </row>
    <row r="224">
      <c r="A224" t="str">
        <f t="shared" si="1"/>
        <v/>
      </c>
      <c r="B224" s="2">
        <f t="shared" si="2"/>
        <v>43317</v>
      </c>
      <c r="C224" s="3">
        <f t="shared" si="4"/>
        <v>43317</v>
      </c>
    </row>
    <row r="225">
      <c r="A225" t="str">
        <f t="shared" si="1"/>
        <v/>
      </c>
      <c r="B225" s="2">
        <f t="shared" si="2"/>
        <v>43318</v>
      </c>
      <c r="C225" s="3">
        <f t="shared" si="4"/>
        <v>43318</v>
      </c>
    </row>
    <row r="226">
      <c r="A226" t="str">
        <f t="shared" si="1"/>
        <v/>
      </c>
      <c r="B226" s="2">
        <f t="shared" si="2"/>
        <v>43319</v>
      </c>
      <c r="C226" s="3">
        <f t="shared" si="4"/>
        <v>43319</v>
      </c>
    </row>
    <row r="227">
      <c r="A227" t="str">
        <f t="shared" si="1"/>
        <v/>
      </c>
      <c r="B227" s="2">
        <f t="shared" si="2"/>
        <v>43320</v>
      </c>
      <c r="C227" s="3">
        <f t="shared" si="4"/>
        <v>43320</v>
      </c>
    </row>
    <row r="228">
      <c r="A228" t="str">
        <f t="shared" si="1"/>
        <v/>
      </c>
      <c r="B228" s="2">
        <f t="shared" si="2"/>
        <v>43321</v>
      </c>
      <c r="C228" s="3">
        <f t="shared" si="4"/>
        <v>43321</v>
      </c>
    </row>
    <row r="229">
      <c r="A229" t="str">
        <f t="shared" si="1"/>
        <v/>
      </c>
      <c r="B229" s="2">
        <f t="shared" si="2"/>
        <v>43322</v>
      </c>
      <c r="C229" s="3">
        <f t="shared" si="4"/>
        <v>43322</v>
      </c>
    </row>
    <row r="230">
      <c r="A230" t="str">
        <f t="shared" si="1"/>
        <v/>
      </c>
      <c r="B230" s="2">
        <f t="shared" si="2"/>
        <v>43323</v>
      </c>
      <c r="C230" s="3">
        <f t="shared" si="4"/>
        <v>43323</v>
      </c>
    </row>
    <row r="231">
      <c r="A231" t="str">
        <f t="shared" si="1"/>
        <v/>
      </c>
      <c r="B231" s="2">
        <f t="shared" si="2"/>
        <v>43324</v>
      </c>
      <c r="C231" s="3">
        <f t="shared" si="4"/>
        <v>43324</v>
      </c>
    </row>
    <row r="232">
      <c r="A232" t="str">
        <f t="shared" si="1"/>
        <v/>
      </c>
      <c r="B232" s="2">
        <f t="shared" si="2"/>
        <v>43325</v>
      </c>
      <c r="C232" s="3">
        <f t="shared" si="4"/>
        <v>43325</v>
      </c>
    </row>
    <row r="233">
      <c r="A233" t="str">
        <f t="shared" si="1"/>
        <v/>
      </c>
      <c r="B233" s="2">
        <f t="shared" si="2"/>
        <v>43326</v>
      </c>
      <c r="C233" s="3">
        <f t="shared" si="4"/>
        <v>43326</v>
      </c>
    </row>
    <row r="234">
      <c r="A234" t="str">
        <f t="shared" si="1"/>
        <v/>
      </c>
      <c r="B234" s="2">
        <f t="shared" si="2"/>
        <v>43327</v>
      </c>
      <c r="C234" s="3">
        <f t="shared" si="4"/>
        <v>43327</v>
      </c>
    </row>
    <row r="235">
      <c r="A235" t="str">
        <f t="shared" si="1"/>
        <v/>
      </c>
      <c r="B235" s="2">
        <f t="shared" si="2"/>
        <v>43328</v>
      </c>
      <c r="C235" s="3">
        <f t="shared" si="4"/>
        <v>43328</v>
      </c>
    </row>
    <row r="236">
      <c r="A236" t="str">
        <f t="shared" si="1"/>
        <v/>
      </c>
      <c r="B236" s="2">
        <f t="shared" si="2"/>
        <v>43329</v>
      </c>
      <c r="C236" s="3">
        <f t="shared" si="4"/>
        <v>43329</v>
      </c>
    </row>
    <row r="237">
      <c r="A237" t="str">
        <f t="shared" si="1"/>
        <v/>
      </c>
      <c r="B237" s="2">
        <f t="shared" si="2"/>
        <v>43330</v>
      </c>
      <c r="C237" s="3">
        <f t="shared" si="4"/>
        <v>43330</v>
      </c>
    </row>
    <row r="238">
      <c r="A238" t="str">
        <f t="shared" si="1"/>
        <v/>
      </c>
      <c r="B238" s="2">
        <f t="shared" si="2"/>
        <v>43331</v>
      </c>
      <c r="C238" s="3">
        <f t="shared" si="4"/>
        <v>43331</v>
      </c>
    </row>
    <row r="239">
      <c r="A239" t="str">
        <f t="shared" si="1"/>
        <v/>
      </c>
      <c r="B239" s="2">
        <f t="shared" si="2"/>
        <v>43332</v>
      </c>
      <c r="C239" s="3">
        <f t="shared" si="4"/>
        <v>43332</v>
      </c>
    </row>
    <row r="240">
      <c r="A240" t="str">
        <f t="shared" si="1"/>
        <v/>
      </c>
      <c r="B240" s="2">
        <f t="shared" si="2"/>
        <v>43333</v>
      </c>
      <c r="C240" s="3">
        <f t="shared" si="4"/>
        <v>43333</v>
      </c>
    </row>
    <row r="241">
      <c r="A241" t="str">
        <f t="shared" si="1"/>
        <v/>
      </c>
      <c r="B241" s="2">
        <f t="shared" si="2"/>
        <v>43334</v>
      </c>
      <c r="C241" s="3">
        <f t="shared" si="4"/>
        <v>43334</v>
      </c>
    </row>
    <row r="242">
      <c r="A242" t="str">
        <f t="shared" si="1"/>
        <v/>
      </c>
      <c r="B242" s="2">
        <f t="shared" si="2"/>
        <v>43335</v>
      </c>
      <c r="C242" s="3">
        <f t="shared" si="4"/>
        <v>43335</v>
      </c>
    </row>
    <row r="243">
      <c r="A243" t="str">
        <f t="shared" si="1"/>
        <v/>
      </c>
      <c r="B243" s="2">
        <f t="shared" si="2"/>
        <v>43336</v>
      </c>
      <c r="C243" s="3">
        <f t="shared" si="4"/>
        <v>43336</v>
      </c>
    </row>
    <row r="244">
      <c r="A244" t="str">
        <f t="shared" si="1"/>
        <v/>
      </c>
      <c r="B244" s="2">
        <f t="shared" si="2"/>
        <v>43337</v>
      </c>
      <c r="C244" s="3">
        <f t="shared" si="4"/>
        <v>43337</v>
      </c>
    </row>
    <row r="245">
      <c r="A245" t="str">
        <f t="shared" si="1"/>
        <v/>
      </c>
      <c r="B245" s="2">
        <f t="shared" si="2"/>
        <v>43338</v>
      </c>
      <c r="C245" s="3">
        <f t="shared" si="4"/>
        <v>43338</v>
      </c>
    </row>
    <row r="246">
      <c r="A246" t="str">
        <f t="shared" si="1"/>
        <v/>
      </c>
      <c r="B246" s="2">
        <f t="shared" si="2"/>
        <v>43339</v>
      </c>
      <c r="C246" s="3">
        <f t="shared" si="4"/>
        <v>43339</v>
      </c>
    </row>
    <row r="247">
      <c r="A247" t="str">
        <f t="shared" si="1"/>
        <v/>
      </c>
      <c r="B247" s="2">
        <f t="shared" si="2"/>
        <v>43340</v>
      </c>
      <c r="C247" s="3">
        <f t="shared" si="4"/>
        <v>43340</v>
      </c>
    </row>
    <row r="248">
      <c r="A248" t="str">
        <f t="shared" si="1"/>
        <v/>
      </c>
      <c r="B248" s="2">
        <f t="shared" si="2"/>
        <v>43341</v>
      </c>
      <c r="C248" s="3">
        <f t="shared" si="4"/>
        <v>43341</v>
      </c>
    </row>
    <row r="249">
      <c r="A249" t="str">
        <f t="shared" si="1"/>
        <v/>
      </c>
      <c r="B249" s="2">
        <f t="shared" si="2"/>
        <v>43342</v>
      </c>
      <c r="C249" s="3">
        <f t="shared" si="4"/>
        <v>43342</v>
      </c>
    </row>
    <row r="250">
      <c r="A250" t="str">
        <f t="shared" si="1"/>
        <v/>
      </c>
      <c r="B250" s="2">
        <f t="shared" si="2"/>
        <v>43343</v>
      </c>
      <c r="C250" s="3">
        <f t="shared" si="4"/>
        <v>43343</v>
      </c>
    </row>
    <row r="251">
      <c r="A251" t="str">
        <f t="shared" si="1"/>
        <v>September</v>
      </c>
      <c r="B251" s="2">
        <f t="shared" si="2"/>
        <v>43344</v>
      </c>
      <c r="C251" s="3">
        <f t="shared" si="4"/>
        <v>43344</v>
      </c>
    </row>
    <row r="252">
      <c r="A252" t="str">
        <f t="shared" si="1"/>
        <v/>
      </c>
      <c r="B252" s="2">
        <f t="shared" si="2"/>
        <v>43345</v>
      </c>
      <c r="C252" s="3">
        <f t="shared" si="4"/>
        <v>43345</v>
      </c>
    </row>
    <row r="253">
      <c r="A253" t="str">
        <f t="shared" si="1"/>
        <v/>
      </c>
      <c r="B253" s="2">
        <f t="shared" si="2"/>
        <v>43346</v>
      </c>
      <c r="C253" s="3">
        <f t="shared" si="4"/>
        <v>43346</v>
      </c>
    </row>
    <row r="254">
      <c r="A254" t="str">
        <f t="shared" si="1"/>
        <v/>
      </c>
      <c r="B254" s="2">
        <f t="shared" si="2"/>
        <v>43347</v>
      </c>
      <c r="C254" s="3">
        <f t="shared" si="4"/>
        <v>43347</v>
      </c>
    </row>
    <row r="255">
      <c r="A255" t="str">
        <f t="shared" si="1"/>
        <v/>
      </c>
      <c r="B255" s="2">
        <f t="shared" si="2"/>
        <v>43348</v>
      </c>
      <c r="C255" s="3">
        <f t="shared" si="4"/>
        <v>43348</v>
      </c>
    </row>
    <row r="256">
      <c r="A256" t="str">
        <f t="shared" si="1"/>
        <v/>
      </c>
      <c r="B256" s="2">
        <f t="shared" si="2"/>
        <v>43349</v>
      </c>
      <c r="C256" s="3">
        <f t="shared" si="4"/>
        <v>43349</v>
      </c>
    </row>
    <row r="257">
      <c r="A257" t="str">
        <f t="shared" si="1"/>
        <v/>
      </c>
      <c r="B257" s="2">
        <f t="shared" si="2"/>
        <v>43350</v>
      </c>
      <c r="C257" s="3">
        <f t="shared" si="4"/>
        <v>43350</v>
      </c>
    </row>
    <row r="258">
      <c r="A258" t="str">
        <f t="shared" si="1"/>
        <v/>
      </c>
      <c r="B258" s="2">
        <f t="shared" si="2"/>
        <v>43351</v>
      </c>
      <c r="C258" s="3">
        <f t="shared" si="4"/>
        <v>43351</v>
      </c>
    </row>
    <row r="259">
      <c r="A259" t="str">
        <f t="shared" si="1"/>
        <v/>
      </c>
      <c r="B259" s="2">
        <f t="shared" si="2"/>
        <v>43352</v>
      </c>
      <c r="C259" s="3">
        <f t="shared" si="4"/>
        <v>43352</v>
      </c>
    </row>
    <row r="260">
      <c r="A260" t="str">
        <f t="shared" si="1"/>
        <v/>
      </c>
      <c r="B260" s="2">
        <f t="shared" si="2"/>
        <v>43353</v>
      </c>
      <c r="C260" s="3">
        <f t="shared" si="4"/>
        <v>43353</v>
      </c>
    </row>
    <row r="261">
      <c r="A261" t="str">
        <f t="shared" si="1"/>
        <v/>
      </c>
      <c r="B261" s="2">
        <f t="shared" si="2"/>
        <v>43354</v>
      </c>
      <c r="C261" s="3">
        <f t="shared" si="4"/>
        <v>43354</v>
      </c>
    </row>
    <row r="262">
      <c r="A262" t="str">
        <f t="shared" si="1"/>
        <v/>
      </c>
      <c r="B262" s="2">
        <f t="shared" si="2"/>
        <v>43355</v>
      </c>
      <c r="C262" s="3">
        <f t="shared" si="4"/>
        <v>43355</v>
      </c>
    </row>
    <row r="263">
      <c r="A263" t="str">
        <f t="shared" si="1"/>
        <v/>
      </c>
      <c r="B263" s="2">
        <f t="shared" si="2"/>
        <v>43356</v>
      </c>
      <c r="C263" s="3">
        <f t="shared" si="4"/>
        <v>43356</v>
      </c>
    </row>
    <row r="264">
      <c r="A264" t="str">
        <f t="shared" si="1"/>
        <v/>
      </c>
      <c r="B264" s="2">
        <f t="shared" si="2"/>
        <v>43357</v>
      </c>
      <c r="C264" s="3">
        <f t="shared" si="4"/>
        <v>43357</v>
      </c>
    </row>
    <row r="265">
      <c r="A265" t="str">
        <f t="shared" si="1"/>
        <v/>
      </c>
      <c r="B265" s="2">
        <f t="shared" si="2"/>
        <v>43358</v>
      </c>
      <c r="C265" s="3">
        <f t="shared" si="4"/>
        <v>43358</v>
      </c>
    </row>
    <row r="266">
      <c r="A266" t="str">
        <f t="shared" si="1"/>
        <v/>
      </c>
      <c r="B266" s="2">
        <f t="shared" si="2"/>
        <v>43359</v>
      </c>
      <c r="C266" s="3">
        <f t="shared" si="4"/>
        <v>43359</v>
      </c>
    </row>
    <row r="267">
      <c r="A267" t="str">
        <f t="shared" si="1"/>
        <v/>
      </c>
      <c r="B267" s="2">
        <f t="shared" si="2"/>
        <v>43360</v>
      </c>
      <c r="C267" s="3">
        <f t="shared" si="4"/>
        <v>43360</v>
      </c>
    </row>
    <row r="268">
      <c r="A268" t="str">
        <f t="shared" si="1"/>
        <v/>
      </c>
      <c r="B268" s="2">
        <f t="shared" si="2"/>
        <v>43361</v>
      </c>
      <c r="C268" s="3">
        <f t="shared" si="4"/>
        <v>43361</v>
      </c>
    </row>
    <row r="269">
      <c r="A269" t="str">
        <f t="shared" si="1"/>
        <v/>
      </c>
      <c r="B269" s="2">
        <f t="shared" si="2"/>
        <v>43362</v>
      </c>
      <c r="C269" s="3">
        <f t="shared" si="4"/>
        <v>43362</v>
      </c>
    </row>
    <row r="270">
      <c r="A270" t="str">
        <f t="shared" si="1"/>
        <v/>
      </c>
      <c r="B270" s="2">
        <f t="shared" si="2"/>
        <v>43363</v>
      </c>
      <c r="C270" s="3">
        <f t="shared" si="4"/>
        <v>43363</v>
      </c>
    </row>
    <row r="271">
      <c r="A271" t="str">
        <f t="shared" si="1"/>
        <v/>
      </c>
      <c r="B271" s="2">
        <f t="shared" si="2"/>
        <v>43364</v>
      </c>
      <c r="C271" s="3">
        <f t="shared" si="4"/>
        <v>43364</v>
      </c>
    </row>
    <row r="272">
      <c r="A272" t="str">
        <f t="shared" si="1"/>
        <v/>
      </c>
      <c r="B272" s="2">
        <f t="shared" si="2"/>
        <v>43365</v>
      </c>
      <c r="C272" s="3">
        <f t="shared" si="4"/>
        <v>43365</v>
      </c>
    </row>
    <row r="273">
      <c r="A273" t="str">
        <f t="shared" si="1"/>
        <v/>
      </c>
      <c r="B273" s="2">
        <f t="shared" si="2"/>
        <v>43366</v>
      </c>
      <c r="C273" s="3">
        <f t="shared" si="4"/>
        <v>43366</v>
      </c>
    </row>
    <row r="274">
      <c r="A274" t="str">
        <f t="shared" si="1"/>
        <v/>
      </c>
      <c r="B274" s="2">
        <f t="shared" si="2"/>
        <v>43367</v>
      </c>
      <c r="C274" s="3">
        <f t="shared" si="4"/>
        <v>43367</v>
      </c>
    </row>
    <row r="275">
      <c r="A275" t="str">
        <f t="shared" si="1"/>
        <v/>
      </c>
      <c r="B275" s="2">
        <f t="shared" si="2"/>
        <v>43368</v>
      </c>
      <c r="C275" s="3">
        <f t="shared" si="4"/>
        <v>43368</v>
      </c>
    </row>
    <row r="276">
      <c r="A276" t="str">
        <f t="shared" si="1"/>
        <v/>
      </c>
      <c r="B276" s="2">
        <f t="shared" si="2"/>
        <v>43369</v>
      </c>
      <c r="C276" s="3">
        <f t="shared" si="4"/>
        <v>43369</v>
      </c>
    </row>
    <row r="277">
      <c r="A277" t="str">
        <f t="shared" si="1"/>
        <v/>
      </c>
      <c r="B277" s="2">
        <f t="shared" si="2"/>
        <v>43370</v>
      </c>
      <c r="C277" s="3">
        <f t="shared" si="4"/>
        <v>43370</v>
      </c>
    </row>
    <row r="278">
      <c r="A278" t="str">
        <f t="shared" si="1"/>
        <v/>
      </c>
      <c r="B278" s="2">
        <f t="shared" si="2"/>
        <v>43371</v>
      </c>
      <c r="C278" s="3">
        <f t="shared" si="4"/>
        <v>43371</v>
      </c>
    </row>
    <row r="279">
      <c r="A279" t="str">
        <f t="shared" si="1"/>
        <v/>
      </c>
      <c r="B279" s="2">
        <f t="shared" si="2"/>
        <v>43372</v>
      </c>
      <c r="C279" s="3">
        <f t="shared" si="4"/>
        <v>43372</v>
      </c>
    </row>
    <row r="280">
      <c r="A280" t="str">
        <f t="shared" si="1"/>
        <v/>
      </c>
      <c r="B280" s="2">
        <f t="shared" si="2"/>
        <v>43373</v>
      </c>
      <c r="C280" s="3">
        <f t="shared" si="4"/>
        <v>43373</v>
      </c>
    </row>
    <row r="281">
      <c r="A281" t="str">
        <f t="shared" si="1"/>
        <v>Oktober</v>
      </c>
      <c r="B281" s="2">
        <f t="shared" si="2"/>
        <v>43374</v>
      </c>
      <c r="C281" s="3">
        <f t="shared" si="4"/>
        <v>43374</v>
      </c>
    </row>
    <row r="282">
      <c r="A282" t="str">
        <f t="shared" si="1"/>
        <v/>
      </c>
      <c r="B282" s="2">
        <f t="shared" si="2"/>
        <v>43375</v>
      </c>
      <c r="C282" s="3">
        <f t="shared" si="4"/>
        <v>43375</v>
      </c>
    </row>
    <row r="283">
      <c r="A283" t="str">
        <f t="shared" si="1"/>
        <v/>
      </c>
      <c r="B283" s="2">
        <f t="shared" si="2"/>
        <v>43376</v>
      </c>
      <c r="C283" s="3">
        <f t="shared" si="4"/>
        <v>43376</v>
      </c>
    </row>
    <row r="284">
      <c r="A284" t="str">
        <f t="shared" si="1"/>
        <v/>
      </c>
      <c r="B284" s="2">
        <f t="shared" si="2"/>
        <v>43377</v>
      </c>
      <c r="C284" s="3">
        <f t="shared" si="4"/>
        <v>43377</v>
      </c>
    </row>
    <row r="285">
      <c r="A285" t="str">
        <f t="shared" si="1"/>
        <v/>
      </c>
      <c r="B285" s="2">
        <f t="shared" si="2"/>
        <v>43378</v>
      </c>
      <c r="C285" s="3">
        <f t="shared" si="4"/>
        <v>43378</v>
      </c>
    </row>
    <row r="286">
      <c r="A286" t="str">
        <f t="shared" si="1"/>
        <v/>
      </c>
      <c r="B286" s="2">
        <f t="shared" si="2"/>
        <v>43379</v>
      </c>
      <c r="C286" s="3">
        <f t="shared" si="4"/>
        <v>43379</v>
      </c>
    </row>
    <row r="287">
      <c r="A287" t="str">
        <f t="shared" si="1"/>
        <v/>
      </c>
      <c r="B287" s="2">
        <f t="shared" si="2"/>
        <v>43380</v>
      </c>
      <c r="C287" s="3">
        <f t="shared" si="4"/>
        <v>43380</v>
      </c>
    </row>
    <row r="288">
      <c r="A288" t="str">
        <f t="shared" si="1"/>
        <v/>
      </c>
      <c r="B288" s="2">
        <f t="shared" si="2"/>
        <v>43381</v>
      </c>
      <c r="C288" s="3">
        <f t="shared" si="4"/>
        <v>43381</v>
      </c>
    </row>
    <row r="289">
      <c r="A289" t="str">
        <f t="shared" si="1"/>
        <v/>
      </c>
      <c r="B289" s="2">
        <f t="shared" si="2"/>
        <v>43382</v>
      </c>
      <c r="C289" s="3">
        <f t="shared" si="4"/>
        <v>43382</v>
      </c>
    </row>
    <row r="290">
      <c r="A290" t="str">
        <f t="shared" si="1"/>
        <v/>
      </c>
      <c r="B290" s="2">
        <f t="shared" si="2"/>
        <v>43383</v>
      </c>
      <c r="C290" s="3">
        <f t="shared" si="4"/>
        <v>43383</v>
      </c>
    </row>
    <row r="291">
      <c r="A291" t="str">
        <f t="shared" si="1"/>
        <v/>
      </c>
      <c r="B291" s="2">
        <f t="shared" si="2"/>
        <v>43384</v>
      </c>
      <c r="C291" s="3">
        <f t="shared" si="4"/>
        <v>43384</v>
      </c>
    </row>
    <row r="292">
      <c r="A292" t="str">
        <f t="shared" si="1"/>
        <v/>
      </c>
      <c r="B292" s="2">
        <f t="shared" si="2"/>
        <v>43385</v>
      </c>
      <c r="C292" s="3">
        <f t="shared" si="4"/>
        <v>43385</v>
      </c>
    </row>
    <row r="293">
      <c r="A293" t="str">
        <f t="shared" si="1"/>
        <v/>
      </c>
      <c r="B293" s="2">
        <f t="shared" si="2"/>
        <v>43386</v>
      </c>
      <c r="C293" s="3">
        <f t="shared" si="4"/>
        <v>43386</v>
      </c>
    </row>
    <row r="294">
      <c r="A294" t="str">
        <f t="shared" si="1"/>
        <v/>
      </c>
      <c r="B294" s="2">
        <f t="shared" si="2"/>
        <v>43387</v>
      </c>
      <c r="C294" s="3">
        <f t="shared" si="4"/>
        <v>43387</v>
      </c>
    </row>
    <row r="295">
      <c r="A295" t="str">
        <f t="shared" si="1"/>
        <v/>
      </c>
      <c r="B295" s="2">
        <f t="shared" si="2"/>
        <v>43388</v>
      </c>
      <c r="C295" s="3">
        <f t="shared" si="4"/>
        <v>43388</v>
      </c>
    </row>
    <row r="296">
      <c r="A296" t="str">
        <f t="shared" si="1"/>
        <v/>
      </c>
      <c r="B296" s="2">
        <f t="shared" si="2"/>
        <v>43389</v>
      </c>
      <c r="C296" s="3">
        <f t="shared" si="4"/>
        <v>43389</v>
      </c>
    </row>
    <row r="297">
      <c r="A297" t="str">
        <f t="shared" si="1"/>
        <v/>
      </c>
      <c r="B297" s="2">
        <f t="shared" si="2"/>
        <v>43390</v>
      </c>
      <c r="C297" s="3">
        <f t="shared" si="4"/>
        <v>43390</v>
      </c>
    </row>
    <row r="298">
      <c r="A298" t="str">
        <f t="shared" si="1"/>
        <v/>
      </c>
      <c r="B298" s="2">
        <f t="shared" si="2"/>
        <v>43391</v>
      </c>
      <c r="C298" s="3">
        <f t="shared" si="4"/>
        <v>43391</v>
      </c>
    </row>
    <row r="299">
      <c r="A299" t="str">
        <f t="shared" si="1"/>
        <v/>
      </c>
      <c r="B299" s="2">
        <f t="shared" si="2"/>
        <v>43392</v>
      </c>
      <c r="C299" s="3">
        <f t="shared" si="4"/>
        <v>43392</v>
      </c>
    </row>
    <row r="300">
      <c r="A300" t="str">
        <f t="shared" si="1"/>
        <v/>
      </c>
      <c r="B300" s="2">
        <f t="shared" si="2"/>
        <v>43393</v>
      </c>
      <c r="C300" s="3">
        <f t="shared" si="4"/>
        <v>43393</v>
      </c>
    </row>
    <row r="301">
      <c r="A301" t="str">
        <f t="shared" si="1"/>
        <v/>
      </c>
      <c r="B301" s="2">
        <f t="shared" si="2"/>
        <v>43394</v>
      </c>
      <c r="C301" s="3">
        <f t="shared" si="4"/>
        <v>43394</v>
      </c>
    </row>
    <row r="302">
      <c r="A302" t="str">
        <f t="shared" si="1"/>
        <v/>
      </c>
      <c r="B302" s="2">
        <f t="shared" si="2"/>
        <v>43395</v>
      </c>
      <c r="C302" s="3">
        <f t="shared" si="4"/>
        <v>43395</v>
      </c>
    </row>
    <row r="303">
      <c r="A303" t="str">
        <f t="shared" si="1"/>
        <v/>
      </c>
      <c r="B303" s="2">
        <f t="shared" si="2"/>
        <v>43396</v>
      </c>
      <c r="C303" s="3">
        <f t="shared" si="4"/>
        <v>43396</v>
      </c>
    </row>
    <row r="304">
      <c r="A304" t="str">
        <f t="shared" si="1"/>
        <v/>
      </c>
      <c r="B304" s="2">
        <f t="shared" si="2"/>
        <v>43397</v>
      </c>
      <c r="C304" s="3">
        <f t="shared" si="4"/>
        <v>43397</v>
      </c>
    </row>
    <row r="305">
      <c r="A305" t="str">
        <f t="shared" si="1"/>
        <v/>
      </c>
      <c r="B305" s="2">
        <f t="shared" si="2"/>
        <v>43398</v>
      </c>
      <c r="C305" s="3">
        <f t="shared" si="4"/>
        <v>43398</v>
      </c>
    </row>
    <row r="306">
      <c r="A306" t="str">
        <f t="shared" si="1"/>
        <v/>
      </c>
      <c r="B306" s="2">
        <f t="shared" si="2"/>
        <v>43399</v>
      </c>
      <c r="C306" s="3">
        <f t="shared" si="4"/>
        <v>43399</v>
      </c>
    </row>
    <row r="307">
      <c r="A307" t="str">
        <f t="shared" si="1"/>
        <v/>
      </c>
      <c r="B307" s="2">
        <f t="shared" si="2"/>
        <v>43400</v>
      </c>
      <c r="C307" s="3">
        <f t="shared" si="4"/>
        <v>43400</v>
      </c>
    </row>
    <row r="308">
      <c r="A308" t="str">
        <f t="shared" si="1"/>
        <v/>
      </c>
      <c r="B308" s="2">
        <f t="shared" si="2"/>
        <v>43401</v>
      </c>
      <c r="C308" s="3">
        <f t="shared" si="4"/>
        <v>43401</v>
      </c>
    </row>
    <row r="309">
      <c r="A309" t="str">
        <f t="shared" si="1"/>
        <v/>
      </c>
      <c r="B309" s="2">
        <f t="shared" si="2"/>
        <v>43402</v>
      </c>
      <c r="C309" s="3">
        <f t="shared" si="4"/>
        <v>43402</v>
      </c>
    </row>
    <row r="310">
      <c r="A310" t="str">
        <f t="shared" si="1"/>
        <v/>
      </c>
      <c r="B310" s="2">
        <f t="shared" si="2"/>
        <v>43403</v>
      </c>
      <c r="C310" s="3">
        <f t="shared" si="4"/>
        <v>43403</v>
      </c>
    </row>
    <row r="311">
      <c r="A311" t="str">
        <f t="shared" si="1"/>
        <v/>
      </c>
      <c r="B311" s="2">
        <f t="shared" si="2"/>
        <v>43404</v>
      </c>
      <c r="C311" s="3">
        <f t="shared" si="4"/>
        <v>43404</v>
      </c>
    </row>
    <row r="312">
      <c r="A312" t="str">
        <f t="shared" si="1"/>
        <v>November</v>
      </c>
      <c r="B312" s="2">
        <f t="shared" si="2"/>
        <v>43405</v>
      </c>
      <c r="C312" s="3">
        <f t="shared" si="4"/>
        <v>43405</v>
      </c>
    </row>
    <row r="313">
      <c r="A313" t="str">
        <f t="shared" si="1"/>
        <v/>
      </c>
      <c r="B313" s="2">
        <f t="shared" si="2"/>
        <v>43406</v>
      </c>
      <c r="C313" s="3">
        <f t="shared" si="4"/>
        <v>43406</v>
      </c>
    </row>
    <row r="314">
      <c r="A314" t="str">
        <f t="shared" si="1"/>
        <v/>
      </c>
      <c r="B314" s="2">
        <f t="shared" si="2"/>
        <v>43407</v>
      </c>
      <c r="C314" s="3">
        <f t="shared" si="4"/>
        <v>43407</v>
      </c>
    </row>
    <row r="315">
      <c r="A315" t="str">
        <f t="shared" si="1"/>
        <v/>
      </c>
      <c r="B315" s="2">
        <f t="shared" si="2"/>
        <v>43408</v>
      </c>
      <c r="C315" s="3">
        <f t="shared" si="4"/>
        <v>43408</v>
      </c>
    </row>
    <row r="316">
      <c r="A316" t="str">
        <f t="shared" si="1"/>
        <v/>
      </c>
      <c r="B316" s="2">
        <f t="shared" si="2"/>
        <v>43409</v>
      </c>
      <c r="C316" s="3">
        <f t="shared" si="4"/>
        <v>43409</v>
      </c>
    </row>
    <row r="317">
      <c r="A317" t="str">
        <f t="shared" si="1"/>
        <v/>
      </c>
      <c r="B317" s="2">
        <f t="shared" si="2"/>
        <v>43410</v>
      </c>
      <c r="C317" s="3">
        <f t="shared" si="4"/>
        <v>43410</v>
      </c>
    </row>
    <row r="318">
      <c r="A318" t="str">
        <f t="shared" si="1"/>
        <v/>
      </c>
      <c r="B318" s="2">
        <f t="shared" si="2"/>
        <v>43411</v>
      </c>
      <c r="C318" s="3">
        <f t="shared" si="4"/>
        <v>43411</v>
      </c>
    </row>
    <row r="319">
      <c r="A319" t="str">
        <f t="shared" si="1"/>
        <v/>
      </c>
      <c r="B319" s="2">
        <f t="shared" si="2"/>
        <v>43412</v>
      </c>
      <c r="C319" s="3">
        <f t="shared" si="4"/>
        <v>43412</v>
      </c>
    </row>
    <row r="320">
      <c r="A320" t="str">
        <f t="shared" si="1"/>
        <v/>
      </c>
      <c r="B320" s="2">
        <f t="shared" si="2"/>
        <v>43413</v>
      </c>
      <c r="C320" s="3">
        <f t="shared" si="4"/>
        <v>43413</v>
      </c>
    </row>
    <row r="321">
      <c r="A321" t="str">
        <f t="shared" si="1"/>
        <v/>
      </c>
      <c r="B321" s="2">
        <f t="shared" si="2"/>
        <v>43414</v>
      </c>
      <c r="C321" s="3">
        <f t="shared" si="4"/>
        <v>43414</v>
      </c>
    </row>
    <row r="322">
      <c r="A322" t="str">
        <f t="shared" si="1"/>
        <v/>
      </c>
      <c r="B322" s="2">
        <f t="shared" si="2"/>
        <v>43415</v>
      </c>
      <c r="C322" s="3">
        <f t="shared" si="4"/>
        <v>43415</v>
      </c>
    </row>
    <row r="323">
      <c r="A323" t="str">
        <f t="shared" si="1"/>
        <v/>
      </c>
      <c r="B323" s="2">
        <f t="shared" si="2"/>
        <v>43416</v>
      </c>
      <c r="C323" s="3">
        <f t="shared" si="4"/>
        <v>43416</v>
      </c>
    </row>
    <row r="324">
      <c r="A324" t="str">
        <f t="shared" si="1"/>
        <v/>
      </c>
      <c r="B324" s="2">
        <f t="shared" si="2"/>
        <v>43417</v>
      </c>
      <c r="C324" s="3">
        <f t="shared" si="4"/>
        <v>43417</v>
      </c>
    </row>
    <row r="325">
      <c r="A325" t="str">
        <f t="shared" si="1"/>
        <v/>
      </c>
      <c r="B325" s="2">
        <f t="shared" si="2"/>
        <v>43418</v>
      </c>
      <c r="C325" s="3">
        <f t="shared" si="4"/>
        <v>43418</v>
      </c>
    </row>
    <row r="326">
      <c r="A326" t="str">
        <f t="shared" si="1"/>
        <v/>
      </c>
      <c r="B326" s="2">
        <f t="shared" si="2"/>
        <v>43419</v>
      </c>
      <c r="C326" s="3">
        <f t="shared" si="4"/>
        <v>43419</v>
      </c>
    </row>
    <row r="327">
      <c r="A327" t="str">
        <f t="shared" si="1"/>
        <v/>
      </c>
      <c r="B327" s="2">
        <f t="shared" si="2"/>
        <v>43420</v>
      </c>
      <c r="C327" s="3">
        <f t="shared" si="4"/>
        <v>43420</v>
      </c>
    </row>
    <row r="328">
      <c r="A328" t="str">
        <f t="shared" si="1"/>
        <v/>
      </c>
      <c r="B328" s="2">
        <f t="shared" si="2"/>
        <v>43421</v>
      </c>
      <c r="C328" s="3">
        <f t="shared" si="4"/>
        <v>43421</v>
      </c>
    </row>
    <row r="329">
      <c r="A329" t="str">
        <f t="shared" si="1"/>
        <v/>
      </c>
      <c r="B329" s="2">
        <f t="shared" si="2"/>
        <v>43422</v>
      </c>
      <c r="C329" s="3">
        <f t="shared" si="4"/>
        <v>43422</v>
      </c>
    </row>
    <row r="330">
      <c r="A330" t="str">
        <f t="shared" si="1"/>
        <v/>
      </c>
      <c r="B330" s="2">
        <f t="shared" si="2"/>
        <v>43423</v>
      </c>
      <c r="C330" s="3">
        <f t="shared" si="4"/>
        <v>43423</v>
      </c>
    </row>
    <row r="331">
      <c r="A331" t="str">
        <f t="shared" si="1"/>
        <v/>
      </c>
      <c r="B331" s="2">
        <f t="shared" si="2"/>
        <v>43424</v>
      </c>
      <c r="C331" s="3">
        <f t="shared" si="4"/>
        <v>43424</v>
      </c>
    </row>
    <row r="332">
      <c r="A332" t="str">
        <f t="shared" si="1"/>
        <v/>
      </c>
      <c r="B332" s="2">
        <f t="shared" si="2"/>
        <v>43425</v>
      </c>
      <c r="C332" s="3">
        <f t="shared" si="4"/>
        <v>43425</v>
      </c>
    </row>
    <row r="333">
      <c r="A333" t="str">
        <f t="shared" si="1"/>
        <v/>
      </c>
      <c r="B333" s="2">
        <f t="shared" si="2"/>
        <v>43426</v>
      </c>
      <c r="C333" s="3">
        <f t="shared" si="4"/>
        <v>43426</v>
      </c>
    </row>
    <row r="334">
      <c r="A334" t="str">
        <f t="shared" si="1"/>
        <v/>
      </c>
      <c r="B334" s="2">
        <f t="shared" si="2"/>
        <v>43427</v>
      </c>
      <c r="C334" s="3">
        <f t="shared" si="4"/>
        <v>43427</v>
      </c>
    </row>
    <row r="335">
      <c r="A335" t="str">
        <f t="shared" si="1"/>
        <v/>
      </c>
      <c r="B335" s="2">
        <f t="shared" si="2"/>
        <v>43428</v>
      </c>
      <c r="C335" s="3">
        <f t="shared" si="4"/>
        <v>43428</v>
      </c>
    </row>
    <row r="336">
      <c r="A336" t="str">
        <f t="shared" si="1"/>
        <v/>
      </c>
      <c r="B336" s="2">
        <f t="shared" si="2"/>
        <v>43429</v>
      </c>
      <c r="C336" s="3">
        <f t="shared" si="4"/>
        <v>43429</v>
      </c>
    </row>
    <row r="337">
      <c r="A337" t="str">
        <f t="shared" si="1"/>
        <v/>
      </c>
      <c r="B337" s="2">
        <f t="shared" si="2"/>
        <v>43430</v>
      </c>
      <c r="C337" s="3">
        <f t="shared" si="4"/>
        <v>43430</v>
      </c>
    </row>
    <row r="338">
      <c r="A338" t="str">
        <f t="shared" si="1"/>
        <v/>
      </c>
      <c r="B338" s="2">
        <f t="shared" si="2"/>
        <v>43431</v>
      </c>
      <c r="C338" s="3">
        <f t="shared" si="4"/>
        <v>43431</v>
      </c>
    </row>
    <row r="339">
      <c r="A339" t="str">
        <f t="shared" si="1"/>
        <v/>
      </c>
      <c r="B339" s="2">
        <f t="shared" si="2"/>
        <v>43432</v>
      </c>
      <c r="C339" s="3">
        <f t="shared" si="4"/>
        <v>43432</v>
      </c>
    </row>
    <row r="340">
      <c r="A340" t="str">
        <f t="shared" si="1"/>
        <v/>
      </c>
      <c r="B340" s="2">
        <f t="shared" si="2"/>
        <v>43433</v>
      </c>
      <c r="C340" s="3">
        <f t="shared" si="4"/>
        <v>43433</v>
      </c>
    </row>
    <row r="341">
      <c r="A341" t="str">
        <f t="shared" si="1"/>
        <v/>
      </c>
      <c r="B341" s="2">
        <f t="shared" si="2"/>
        <v>43434</v>
      </c>
      <c r="C341" s="3">
        <f t="shared" si="4"/>
        <v>43434</v>
      </c>
    </row>
    <row r="342">
      <c r="A342" t="str">
        <f t="shared" si="1"/>
        <v>Dezember</v>
      </c>
      <c r="B342" s="2">
        <f t="shared" si="2"/>
        <v>43435</v>
      </c>
      <c r="C342" s="3">
        <f t="shared" si="4"/>
        <v>43435</v>
      </c>
    </row>
    <row r="343">
      <c r="A343" t="str">
        <f t="shared" si="1"/>
        <v/>
      </c>
      <c r="B343" s="2">
        <f t="shared" si="2"/>
        <v>43436</v>
      </c>
      <c r="C343" s="3">
        <f t="shared" si="4"/>
        <v>43436</v>
      </c>
    </row>
    <row r="344">
      <c r="A344" t="str">
        <f t="shared" si="1"/>
        <v/>
      </c>
      <c r="B344" s="2">
        <f t="shared" si="2"/>
        <v>43437</v>
      </c>
      <c r="C344" s="3">
        <f t="shared" si="4"/>
        <v>43437</v>
      </c>
    </row>
    <row r="345">
      <c r="A345" t="str">
        <f t="shared" si="1"/>
        <v/>
      </c>
      <c r="B345" s="2">
        <f t="shared" si="2"/>
        <v>43438</v>
      </c>
      <c r="C345" s="3">
        <f t="shared" si="4"/>
        <v>43438</v>
      </c>
    </row>
    <row r="346">
      <c r="A346" t="str">
        <f t="shared" si="1"/>
        <v/>
      </c>
      <c r="B346" s="2">
        <f t="shared" si="2"/>
        <v>43439</v>
      </c>
      <c r="C346" s="3">
        <f t="shared" si="4"/>
        <v>43439</v>
      </c>
    </row>
    <row r="347">
      <c r="A347" t="str">
        <f t="shared" si="1"/>
        <v/>
      </c>
      <c r="B347" s="2">
        <f t="shared" si="2"/>
        <v>43440</v>
      </c>
      <c r="C347" s="3">
        <f t="shared" si="4"/>
        <v>43440</v>
      </c>
    </row>
    <row r="348">
      <c r="A348" t="str">
        <f t="shared" si="1"/>
        <v/>
      </c>
      <c r="B348" s="2">
        <f t="shared" si="2"/>
        <v>43441</v>
      </c>
      <c r="C348" s="3">
        <f t="shared" si="4"/>
        <v>43441</v>
      </c>
    </row>
    <row r="349">
      <c r="A349" t="str">
        <f t="shared" si="1"/>
        <v/>
      </c>
      <c r="B349" s="2">
        <f t="shared" si="2"/>
        <v>43442</v>
      </c>
      <c r="C349" s="3">
        <f t="shared" si="4"/>
        <v>43442</v>
      </c>
    </row>
    <row r="350">
      <c r="A350" t="str">
        <f t="shared" si="1"/>
        <v/>
      </c>
      <c r="B350" s="2">
        <f t="shared" si="2"/>
        <v>43443</v>
      </c>
      <c r="C350" s="3">
        <f t="shared" si="4"/>
        <v>43443</v>
      </c>
    </row>
    <row r="351">
      <c r="A351" t="str">
        <f t="shared" si="1"/>
        <v/>
      </c>
      <c r="B351" s="2">
        <f t="shared" si="2"/>
        <v>43444</v>
      </c>
      <c r="C351" s="3">
        <f t="shared" si="4"/>
        <v>43444</v>
      </c>
    </row>
    <row r="352">
      <c r="A352" t="str">
        <f t="shared" si="1"/>
        <v/>
      </c>
      <c r="B352" s="2">
        <f t="shared" si="2"/>
        <v>43445</v>
      </c>
      <c r="C352" s="3">
        <f t="shared" si="4"/>
        <v>43445</v>
      </c>
    </row>
    <row r="353">
      <c r="A353" t="str">
        <f t="shared" si="1"/>
        <v/>
      </c>
      <c r="B353" s="2">
        <f t="shared" si="2"/>
        <v>43446</v>
      </c>
      <c r="C353" s="3">
        <f t="shared" si="4"/>
        <v>43446</v>
      </c>
    </row>
    <row r="354">
      <c r="A354" t="str">
        <f t="shared" si="1"/>
        <v/>
      </c>
      <c r="B354" s="2">
        <f t="shared" si="2"/>
        <v>43447</v>
      </c>
      <c r="C354" s="3">
        <f t="shared" si="4"/>
        <v>43447</v>
      </c>
    </row>
    <row r="355">
      <c r="A355" t="str">
        <f t="shared" si="1"/>
        <v/>
      </c>
      <c r="B355" s="2">
        <f t="shared" si="2"/>
        <v>43448</v>
      </c>
      <c r="C355" s="3">
        <f t="shared" si="4"/>
        <v>43448</v>
      </c>
    </row>
    <row r="356">
      <c r="A356" t="str">
        <f t="shared" si="1"/>
        <v/>
      </c>
      <c r="B356" s="2">
        <f t="shared" si="2"/>
        <v>43449</v>
      </c>
      <c r="C356" s="3">
        <f t="shared" si="4"/>
        <v>43449</v>
      </c>
    </row>
    <row r="357">
      <c r="A357" t="str">
        <f t="shared" si="1"/>
        <v/>
      </c>
      <c r="B357" s="2">
        <f t="shared" si="2"/>
        <v>43450</v>
      </c>
      <c r="C357" s="3">
        <f t="shared" si="4"/>
        <v>43450</v>
      </c>
    </row>
    <row r="358">
      <c r="A358" t="str">
        <f t="shared" si="1"/>
        <v/>
      </c>
      <c r="B358" s="2">
        <f t="shared" si="2"/>
        <v>43451</v>
      </c>
      <c r="C358" s="3">
        <f t="shared" si="4"/>
        <v>43451</v>
      </c>
    </row>
    <row r="359">
      <c r="A359" t="str">
        <f t="shared" si="1"/>
        <v/>
      </c>
      <c r="B359" s="2">
        <f t="shared" si="2"/>
        <v>43452</v>
      </c>
      <c r="C359" s="3">
        <f t="shared" si="4"/>
        <v>43452</v>
      </c>
    </row>
    <row r="360">
      <c r="A360" t="str">
        <f t="shared" si="1"/>
        <v/>
      </c>
      <c r="B360" s="2">
        <f t="shared" si="2"/>
        <v>43453</v>
      </c>
      <c r="C360" s="3">
        <f t="shared" si="4"/>
        <v>43453</v>
      </c>
    </row>
    <row r="361">
      <c r="A361" t="str">
        <f t="shared" si="1"/>
        <v/>
      </c>
      <c r="B361" s="2">
        <f t="shared" si="2"/>
        <v>43454</v>
      </c>
      <c r="C361" s="3">
        <f t="shared" si="4"/>
        <v>43454</v>
      </c>
    </row>
    <row r="362">
      <c r="A362" t="str">
        <f t="shared" si="1"/>
        <v/>
      </c>
      <c r="B362" s="2">
        <f t="shared" si="2"/>
        <v>43455</v>
      </c>
      <c r="C362" s="3">
        <f t="shared" si="4"/>
        <v>43455</v>
      </c>
    </row>
    <row r="363">
      <c r="A363" t="str">
        <f t="shared" si="1"/>
        <v/>
      </c>
      <c r="B363" s="2">
        <f t="shared" si="2"/>
        <v>43456</v>
      </c>
      <c r="C363" s="3">
        <f t="shared" si="4"/>
        <v>43456</v>
      </c>
    </row>
    <row r="364">
      <c r="A364" t="str">
        <f t="shared" si="1"/>
        <v/>
      </c>
      <c r="B364" s="2">
        <f t="shared" si="2"/>
        <v>43457</v>
      </c>
      <c r="C364" s="3">
        <f t="shared" si="4"/>
        <v>43457</v>
      </c>
    </row>
    <row r="365">
      <c r="A365" t="str">
        <f t="shared" si="1"/>
        <v/>
      </c>
      <c r="B365" s="2">
        <f t="shared" si="2"/>
        <v>43458</v>
      </c>
      <c r="C365" s="3">
        <f t="shared" si="4"/>
        <v>43458</v>
      </c>
    </row>
    <row r="366">
      <c r="A366" t="str">
        <f t="shared" si="1"/>
        <v/>
      </c>
      <c r="B366" s="2">
        <f t="shared" si="2"/>
        <v>43459</v>
      </c>
      <c r="C366" s="3">
        <f t="shared" si="4"/>
        <v>43459</v>
      </c>
    </row>
    <row r="367">
      <c r="A367" t="str">
        <f t="shared" si="1"/>
        <v/>
      </c>
      <c r="B367" s="2">
        <f t="shared" si="2"/>
        <v>43460</v>
      </c>
      <c r="C367" s="3">
        <f t="shared" si="4"/>
        <v>43460</v>
      </c>
    </row>
    <row r="368">
      <c r="A368" t="str">
        <f t="shared" si="1"/>
        <v/>
      </c>
      <c r="B368" s="2">
        <f t="shared" si="2"/>
        <v>43461</v>
      </c>
      <c r="C368" s="3">
        <f t="shared" si="4"/>
        <v>43461</v>
      </c>
    </row>
    <row r="369">
      <c r="A369" t="str">
        <f t="shared" si="1"/>
        <v/>
      </c>
      <c r="B369" s="2">
        <f t="shared" si="2"/>
        <v>43462</v>
      </c>
      <c r="C369" s="3">
        <f t="shared" si="4"/>
        <v>43462</v>
      </c>
    </row>
    <row r="370">
      <c r="A370" t="str">
        <f t="shared" si="1"/>
        <v/>
      </c>
      <c r="B370" s="2">
        <f t="shared" si="2"/>
        <v>43463</v>
      </c>
      <c r="C370" s="3">
        <f t="shared" si="4"/>
        <v>43463</v>
      </c>
    </row>
    <row r="371">
      <c r="A371" t="str">
        <f t="shared" si="1"/>
        <v/>
      </c>
      <c r="B371" s="2">
        <f t="shared" si="2"/>
        <v>43464</v>
      </c>
      <c r="C371" s="3">
        <f t="shared" si="4"/>
        <v>43464</v>
      </c>
    </row>
    <row r="372">
      <c r="A372" t="str">
        <f t="shared" si="1"/>
        <v/>
      </c>
      <c r="B372" s="2">
        <f t="shared" si="2"/>
        <v>43465</v>
      </c>
      <c r="C372" s="3">
        <f t="shared" si="4"/>
        <v>43465</v>
      </c>
    </row>
    <row r="373">
      <c r="A373" t="str">
        <f t="shared" si="1"/>
        <v>Januar</v>
      </c>
      <c r="B373" s="2">
        <f t="shared" si="2"/>
        <v>43466</v>
      </c>
      <c r="C373" s="3">
        <f t="shared" si="4"/>
        <v>43466</v>
      </c>
    </row>
    <row r="374">
      <c r="A374" t="str">
        <f t="shared" si="1"/>
        <v/>
      </c>
      <c r="B374" s="2">
        <f t="shared" si="2"/>
        <v>43467</v>
      </c>
      <c r="C374" s="3">
        <f t="shared" si="4"/>
        <v>43467</v>
      </c>
    </row>
    <row r="375">
      <c r="A375" t="str">
        <f t="shared" si="1"/>
        <v/>
      </c>
      <c r="B375" s="2">
        <f t="shared" si="2"/>
        <v>43468</v>
      </c>
      <c r="C375" s="3">
        <f t="shared" si="4"/>
        <v>43468</v>
      </c>
    </row>
    <row r="376">
      <c r="A376" t="str">
        <f t="shared" si="1"/>
        <v/>
      </c>
      <c r="B376" s="2">
        <f t="shared" si="2"/>
        <v>43469</v>
      </c>
      <c r="C376" s="3">
        <f t="shared" si="4"/>
        <v>43469</v>
      </c>
    </row>
    <row r="377">
      <c r="A377" t="str">
        <f t="shared" si="1"/>
        <v/>
      </c>
      <c r="B377" s="2">
        <f t="shared" si="2"/>
        <v>43470</v>
      </c>
      <c r="C377" s="3">
        <f t="shared" si="4"/>
        <v>43470</v>
      </c>
    </row>
  </sheetData>
  <conditionalFormatting sqref="B3:C377">
    <cfRule type="expression" dxfId="0" priority="1">
      <formula>YEAR(B3)&lt;&gt;$A$1</formula>
    </cfRule>
  </conditionalFormatting>
  <conditionalFormatting sqref="B3:C377">
    <cfRule type="expression" dxfId="1" priority="2">
      <formula>WEEKDAY(B3,2)&gt;5</formula>
    </cfRule>
  </conditionalFormatting>
  <drawing r:id="rId1"/>
</worksheet>
</file>